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 D\"/>
    </mc:Choice>
  </mc:AlternateContent>
  <xr:revisionPtr revIDLastSave="0" documentId="13_ncr:1_{48C3C006-E87F-4365-BF32-C04730F3154A}" xr6:coauthVersionLast="47" xr6:coauthVersionMax="47" xr10:uidLastSave="{00000000-0000-0000-0000-000000000000}"/>
  <bookViews>
    <workbookView xWindow="28680" yWindow="-75" windowWidth="20730" windowHeight="11760" xr2:uid="{BCC9653D-C8EF-450C-B442-7F6AF9DB6464}"/>
  </bookViews>
  <sheets>
    <sheet name="Feuil1" sheetId="1" r:id="rId1"/>
  </sheets>
  <externalReferences>
    <externalReference r:id="rId2"/>
  </externalReferences>
  <definedNames>
    <definedName name="doublons">Feuil1!$G$34:$P$35</definedName>
    <definedName name="resultat">Feuil1!$G$30:$P$31</definedName>
    <definedName name="tab_entree">Feuil1!$G$4:$P$7</definedName>
    <definedName name="tableau1">Feuil1!$B$9:$D$20,Feuil1!$C$8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1" l="1"/>
  <c r="H24" i="1"/>
  <c r="I24" i="1"/>
  <c r="J24" i="1"/>
  <c r="K24" i="1"/>
  <c r="L24" i="1"/>
  <c r="M24" i="1"/>
  <c r="N24" i="1"/>
  <c r="O24" i="1"/>
  <c r="G25" i="1"/>
  <c r="H25" i="1"/>
  <c r="I25" i="1"/>
  <c r="J25" i="1"/>
  <c r="K25" i="1"/>
  <c r="L25" i="1"/>
  <c r="M25" i="1"/>
  <c r="N25" i="1"/>
  <c r="O25" i="1"/>
  <c r="G26" i="1"/>
  <c r="H26" i="1"/>
  <c r="I26" i="1"/>
  <c r="J26" i="1"/>
  <c r="K26" i="1"/>
  <c r="L26" i="1"/>
  <c r="M26" i="1"/>
  <c r="N26" i="1"/>
  <c r="O26" i="1"/>
  <c r="G27" i="1"/>
  <c r="H27" i="1"/>
  <c r="I27" i="1"/>
  <c r="J27" i="1"/>
  <c r="K27" i="1"/>
  <c r="L27" i="1"/>
  <c r="M27" i="1"/>
  <c r="N27" i="1"/>
  <c r="O27" i="1"/>
  <c r="G19" i="1"/>
  <c r="H19" i="1"/>
  <c r="I19" i="1"/>
  <c r="J19" i="1"/>
  <c r="K19" i="1"/>
  <c r="L19" i="1"/>
  <c r="M19" i="1"/>
  <c r="N19" i="1"/>
  <c r="O19" i="1"/>
  <c r="G20" i="1"/>
  <c r="H20" i="1"/>
  <c r="I20" i="1"/>
  <c r="J20" i="1"/>
  <c r="K20" i="1"/>
  <c r="L20" i="1"/>
  <c r="M20" i="1"/>
  <c r="N20" i="1"/>
  <c r="O20" i="1"/>
  <c r="G21" i="1"/>
  <c r="H21" i="1"/>
  <c r="I21" i="1"/>
  <c r="J21" i="1"/>
  <c r="K21" i="1"/>
  <c r="L21" i="1"/>
  <c r="M21" i="1"/>
  <c r="N21" i="1"/>
  <c r="O21" i="1"/>
  <c r="G22" i="1"/>
  <c r="H22" i="1"/>
  <c r="I22" i="1"/>
  <c r="J22" i="1"/>
  <c r="K22" i="1"/>
  <c r="L22" i="1"/>
  <c r="M22" i="1"/>
  <c r="N22" i="1"/>
  <c r="O22" i="1"/>
  <c r="G14" i="1"/>
  <c r="H14" i="1"/>
  <c r="I14" i="1"/>
  <c r="J14" i="1"/>
  <c r="K14" i="1"/>
  <c r="L14" i="1"/>
  <c r="M14" i="1"/>
  <c r="N14" i="1"/>
  <c r="O14" i="1"/>
  <c r="G15" i="1"/>
  <c r="H15" i="1"/>
  <c r="I15" i="1"/>
  <c r="J15" i="1"/>
  <c r="K15" i="1"/>
  <c r="L15" i="1"/>
  <c r="M15" i="1"/>
  <c r="N15" i="1"/>
  <c r="O15" i="1"/>
  <c r="G16" i="1"/>
  <c r="H16" i="1"/>
  <c r="I16" i="1"/>
  <c r="J16" i="1"/>
  <c r="K16" i="1"/>
  <c r="L16" i="1"/>
  <c r="M16" i="1"/>
  <c r="N16" i="1"/>
  <c r="O16" i="1"/>
  <c r="G17" i="1"/>
  <c r="H17" i="1"/>
  <c r="I17" i="1"/>
  <c r="J17" i="1"/>
  <c r="K17" i="1"/>
  <c r="L17" i="1"/>
  <c r="M17" i="1"/>
  <c r="N17" i="1"/>
  <c r="O17" i="1"/>
  <c r="G9" i="1"/>
  <c r="H9" i="1"/>
  <c r="I9" i="1"/>
  <c r="L9" i="1"/>
  <c r="M9" i="1"/>
  <c r="N9" i="1"/>
  <c r="O9" i="1"/>
  <c r="P9" i="1"/>
  <c r="G10" i="1"/>
  <c r="H10" i="1"/>
  <c r="I10" i="1"/>
  <c r="J10" i="1"/>
  <c r="L10" i="1"/>
  <c r="M10" i="1"/>
  <c r="N10" i="1"/>
  <c r="O10" i="1"/>
  <c r="G11" i="1"/>
  <c r="H11" i="1"/>
  <c r="I11" i="1"/>
  <c r="K11" i="1"/>
  <c r="L11" i="1"/>
  <c r="M11" i="1"/>
  <c r="N11" i="1"/>
  <c r="O11" i="1"/>
  <c r="P11" i="1"/>
  <c r="H12" i="1"/>
  <c r="I12" i="1"/>
  <c r="K12" i="1"/>
  <c r="L12" i="1"/>
  <c r="M12" i="1"/>
  <c r="N12" i="1"/>
  <c r="O12" i="1"/>
  <c r="P12" i="1"/>
</calcChain>
</file>

<file path=xl/sharedStrings.xml><?xml version="1.0" encoding="utf-8"?>
<sst xmlns="http://schemas.openxmlformats.org/spreadsheetml/2006/main" count="3" uniqueCount="3">
  <si>
    <t># Entrer</t>
  </si>
  <si>
    <t>Résultats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</si>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</sst>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rgb="FF000000"/>
      <name val="Calibri"/>
      <family val="2"/>
    </font>
    <font>
      <b/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0"/>
      </left>
      <right style="hair">
        <color theme="2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hair">
        <color theme="2"/>
      </right>
      <top style="medium">
        <color theme="0"/>
      </top>
      <bottom style="hair">
        <color theme="2"/>
      </bottom>
      <diagonal/>
    </border>
    <border>
      <left/>
      <right style="hair">
        <color theme="2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hair">
        <color theme="2"/>
      </bottom>
      <diagonal/>
    </border>
    <border>
      <left/>
      <right style="medium">
        <color theme="0"/>
      </right>
      <top style="medium">
        <color theme="0"/>
      </top>
      <bottom style="hair">
        <color theme="2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hair">
        <color theme="2"/>
      </bottom>
      <diagonal/>
    </border>
    <border>
      <left style="medium">
        <color theme="0"/>
      </left>
      <right style="hair">
        <color theme="2"/>
      </right>
      <top style="hair">
        <color theme="2"/>
      </top>
      <bottom style="medium">
        <color theme="0"/>
      </bottom>
      <diagonal/>
    </border>
    <border>
      <left style="medium">
        <color theme="2"/>
      </left>
      <right style="medium">
        <color theme="2"/>
      </right>
      <top style="medium">
        <color theme="2"/>
      </top>
      <bottom style="medium">
        <color theme="2"/>
      </bottom>
      <diagonal/>
    </border>
    <border>
      <left/>
      <right/>
      <top style="thin">
        <color theme="0"/>
      </top>
      <bottom style="hair">
        <color theme="2"/>
      </bottom>
      <diagonal/>
    </border>
    <border>
      <left style="hair">
        <color theme="2"/>
      </left>
      <right style="medium">
        <color theme="0"/>
      </right>
      <top style="hair">
        <color theme="2"/>
      </top>
      <bottom style="medium">
        <color theme="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0" fillId="0" borderId="11" xfId="0" applyBorder="1"/>
    <xf numFmtId="0" fontId="0" fillId="0" borderId="10" xfId="0" applyBorder="1"/>
    <xf numFmtId="0" fontId="1" fillId="0" borderId="19" xfId="0" applyFont="1" applyBorder="1" applyAlignment="1">
      <alignment horizontal="center" vertical="center"/>
    </xf>
    <xf numFmtId="0" fontId="0" fillId="0" borderId="20" xfId="0" applyBorder="1"/>
    <xf numFmtId="0" fontId="3" fillId="4" borderId="20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0" fillId="0" borderId="26" xfId="0" applyBorder="1"/>
    <xf numFmtId="0" fontId="5" fillId="2" borderId="25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0" fontId="5" fillId="2" borderId="30" xfId="0" applyFont="1" applyFill="1" applyBorder="1" applyAlignment="1">
      <alignment horizontal="center" vertical="center"/>
    </xf>
    <xf numFmtId="0" fontId="0" fillId="0" borderId="31" xfId="0" applyBorder="1"/>
    <xf numFmtId="0" fontId="2" fillId="0" borderId="32" xfId="0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0" fillId="0" borderId="19" xfId="0" applyBorder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0" xfId="0" applyFont="1"/>
    <xf numFmtId="0" fontId="6" fillId="0" borderId="0" xfId="0" applyFont="1"/>
    <xf numFmtId="0" fontId="9" fillId="0" borderId="12" xfId="0" applyFont="1" applyBorder="1" applyAlignment="1">
      <alignment horizontal="center"/>
    </xf>
    <xf numFmtId="0" fontId="6" fillId="5" borderId="5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0" fontId="8" fillId="0" borderId="23" xfId="0" applyFont="1" applyFill="1" applyBorder="1" applyAlignment="1">
      <alignment horizontal="center"/>
    </xf>
    <xf numFmtId="0" fontId="6" fillId="0" borderId="35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5" borderId="1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5" borderId="3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1</xdr:row>
          <xdr:rowOff>95250</xdr:rowOff>
        </xdr:from>
        <xdr:to>
          <xdr:col>15</xdr:col>
          <xdr:colOff>19050</xdr:colOff>
          <xdr:row>2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19</xdr:col>
      <xdr:colOff>0</xdr:colOff>
      <xdr:row>11</xdr:row>
      <xdr:rowOff>0</xdr:rowOff>
    </xdr:from>
    <xdr:to>
      <xdr:col>25</xdr:col>
      <xdr:colOff>723900</xdr:colOff>
      <xdr:row>20</xdr:row>
      <xdr:rowOff>149225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8524875" y="3683000"/>
          <a:ext cx="5295900" cy="343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 baseline="0"/>
            <a:t>Bonjour  voici un exemple </a:t>
          </a:r>
        </a:p>
        <a:p>
          <a:r>
            <a:rPr lang="fr-CA" sz="1600" baseline="0"/>
            <a:t>quand je double clic sur les numéros</a:t>
          </a:r>
        </a:p>
        <a:p>
          <a:r>
            <a:rPr lang="fr-CA" sz="1600" baseline="0"/>
            <a:t>tout les numéros doit paraitre dans ENTRER</a:t>
          </a:r>
        </a:p>
        <a:p>
          <a:endParaRPr lang="fr-CA" sz="1600" baseline="0"/>
        </a:p>
        <a:p>
          <a:r>
            <a:rPr lang="fr-CA" sz="1600" baseline="0"/>
            <a:t>et si il y a des doublons il doit paraitre dans doublon mais seulement 1 fois</a:t>
          </a:r>
        </a:p>
        <a:p>
          <a:endParaRPr lang="fr-CA" sz="1600" baseline="0"/>
        </a:p>
        <a:p>
          <a:r>
            <a:rPr lang="fr-CA" sz="1600" baseline="0"/>
            <a:t>ex; si jai 3 x 2 seulement un 2 doit apparais dant doublon</a:t>
          </a:r>
        </a:p>
      </xdr:txBody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99184</xdr:colOff>
      <xdr:row>3</xdr:row>
      <xdr:rowOff>165273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396875"/>
          <a:ext cx="1432684" cy="53039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230fc26dec3c050/Bureau/test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8">
          <cell r="G8">
            <v>1</v>
          </cell>
          <cell r="H8">
            <v>5</v>
          </cell>
          <cell r="I8">
            <v>9</v>
          </cell>
          <cell r="L8">
            <v>20</v>
          </cell>
          <cell r="M8">
            <v>24</v>
          </cell>
          <cell r="N8">
            <v>28</v>
          </cell>
          <cell r="O8">
            <v>32</v>
          </cell>
          <cell r="P8">
            <v>36</v>
          </cell>
        </row>
        <row r="9">
          <cell r="G9">
            <v>2</v>
          </cell>
          <cell r="H9">
            <v>6</v>
          </cell>
          <cell r="I9">
            <v>10</v>
          </cell>
          <cell r="J9">
            <v>14</v>
          </cell>
          <cell r="L9">
            <v>21</v>
          </cell>
          <cell r="M9">
            <v>25</v>
          </cell>
          <cell r="N9">
            <v>29</v>
          </cell>
          <cell r="O9">
            <v>33</v>
          </cell>
        </row>
        <row r="10">
          <cell r="G10">
            <v>3</v>
          </cell>
          <cell r="H10">
            <v>7</v>
          </cell>
          <cell r="I10">
            <v>11</v>
          </cell>
          <cell r="K10">
            <v>19</v>
          </cell>
          <cell r="L10">
            <v>22</v>
          </cell>
          <cell r="M10">
            <v>26</v>
          </cell>
          <cell r="N10">
            <v>30</v>
          </cell>
          <cell r="O10">
            <v>34</v>
          </cell>
          <cell r="P10">
            <v>0</v>
          </cell>
        </row>
        <row r="11">
          <cell r="H11">
            <v>8</v>
          </cell>
          <cell r="I11">
            <v>12</v>
          </cell>
          <cell r="K11">
            <v>20</v>
          </cell>
          <cell r="L11">
            <v>23</v>
          </cell>
          <cell r="M11">
            <v>27</v>
          </cell>
          <cell r="N11">
            <v>31</v>
          </cell>
          <cell r="O11">
            <v>35</v>
          </cell>
          <cell r="P11">
            <v>5</v>
          </cell>
        </row>
        <row r="13">
          <cell r="G13">
            <v>5</v>
          </cell>
          <cell r="H13">
            <v>9</v>
          </cell>
          <cell r="I13">
            <v>13</v>
          </cell>
          <cell r="J13">
            <v>17</v>
          </cell>
          <cell r="K13">
            <v>20</v>
          </cell>
          <cell r="L13">
            <v>24</v>
          </cell>
          <cell r="M13">
            <v>28</v>
          </cell>
          <cell r="N13">
            <v>32</v>
          </cell>
          <cell r="O13">
            <v>36</v>
          </cell>
        </row>
        <row r="14">
          <cell r="G14">
            <v>2</v>
          </cell>
          <cell r="H14">
            <v>6</v>
          </cell>
          <cell r="I14">
            <v>10</v>
          </cell>
          <cell r="J14">
            <v>14</v>
          </cell>
          <cell r="K14">
            <v>18</v>
          </cell>
          <cell r="L14">
            <v>21</v>
          </cell>
          <cell r="M14">
            <v>25</v>
          </cell>
          <cell r="N14">
            <v>29</v>
          </cell>
          <cell r="O14">
            <v>33</v>
          </cell>
        </row>
        <row r="15">
          <cell r="G15">
            <v>3</v>
          </cell>
          <cell r="H15">
            <v>7</v>
          </cell>
          <cell r="I15">
            <v>11</v>
          </cell>
          <cell r="J15">
            <v>15</v>
          </cell>
          <cell r="K15">
            <v>19</v>
          </cell>
          <cell r="L15">
            <v>22</v>
          </cell>
          <cell r="M15">
            <v>26</v>
          </cell>
          <cell r="N15">
            <v>30</v>
          </cell>
          <cell r="O15">
            <v>34</v>
          </cell>
        </row>
        <row r="16">
          <cell r="G16">
            <v>4</v>
          </cell>
          <cell r="H16">
            <v>8</v>
          </cell>
          <cell r="I16">
            <v>12</v>
          </cell>
          <cell r="J16">
            <v>16</v>
          </cell>
          <cell r="K16">
            <v>20</v>
          </cell>
          <cell r="L16">
            <v>23</v>
          </cell>
          <cell r="M16">
            <v>27</v>
          </cell>
          <cell r="N16">
            <v>31</v>
          </cell>
          <cell r="O16">
            <v>35</v>
          </cell>
        </row>
        <row r="18">
          <cell r="G18">
            <v>1</v>
          </cell>
          <cell r="H18">
            <v>5</v>
          </cell>
          <cell r="I18">
            <v>9</v>
          </cell>
          <cell r="J18">
            <v>13</v>
          </cell>
          <cell r="K18">
            <v>17</v>
          </cell>
          <cell r="L18">
            <v>20</v>
          </cell>
          <cell r="M18">
            <v>24</v>
          </cell>
          <cell r="N18">
            <v>28</v>
          </cell>
          <cell r="O18">
            <v>32</v>
          </cell>
        </row>
        <row r="19">
          <cell r="G19">
            <v>2</v>
          </cell>
          <cell r="H19">
            <v>6</v>
          </cell>
          <cell r="I19">
            <v>10</v>
          </cell>
          <cell r="J19">
            <v>14</v>
          </cell>
          <cell r="K19">
            <v>18</v>
          </cell>
          <cell r="L19">
            <v>21</v>
          </cell>
          <cell r="M19">
            <v>25</v>
          </cell>
          <cell r="N19">
            <v>29</v>
          </cell>
          <cell r="O19">
            <v>33</v>
          </cell>
        </row>
        <row r="20">
          <cell r="G20">
            <v>4</v>
          </cell>
          <cell r="H20">
            <v>7</v>
          </cell>
          <cell r="I20">
            <v>11</v>
          </cell>
          <cell r="J20">
            <v>15</v>
          </cell>
          <cell r="K20">
            <v>19</v>
          </cell>
          <cell r="L20">
            <v>34</v>
          </cell>
          <cell r="M20">
            <v>26</v>
          </cell>
          <cell r="N20">
            <v>30</v>
          </cell>
          <cell r="O20">
            <v>22</v>
          </cell>
        </row>
        <row r="21">
          <cell r="G21">
            <v>8</v>
          </cell>
          <cell r="H21">
            <v>12</v>
          </cell>
          <cell r="I21">
            <v>16</v>
          </cell>
          <cell r="J21">
            <v>20</v>
          </cell>
          <cell r="K21">
            <v>23</v>
          </cell>
          <cell r="L21">
            <v>27</v>
          </cell>
          <cell r="M21">
            <v>31</v>
          </cell>
          <cell r="N21">
            <v>35</v>
          </cell>
          <cell r="O21">
            <v>3</v>
          </cell>
        </row>
        <row r="23">
          <cell r="G23">
            <v>1</v>
          </cell>
          <cell r="H23">
            <v>5</v>
          </cell>
          <cell r="I23">
            <v>9</v>
          </cell>
          <cell r="J23">
            <v>20</v>
          </cell>
          <cell r="K23">
            <v>17</v>
          </cell>
          <cell r="L23">
            <v>13</v>
          </cell>
          <cell r="M23">
            <v>24</v>
          </cell>
          <cell r="N23">
            <v>28</v>
          </cell>
          <cell r="O23">
            <v>19</v>
          </cell>
        </row>
        <row r="24">
          <cell r="G24">
            <v>2</v>
          </cell>
          <cell r="H24">
            <v>6</v>
          </cell>
          <cell r="I24">
            <v>10</v>
          </cell>
          <cell r="J24">
            <v>14</v>
          </cell>
          <cell r="K24">
            <v>18</v>
          </cell>
          <cell r="L24">
            <v>21</v>
          </cell>
          <cell r="M24">
            <v>25</v>
          </cell>
          <cell r="N24">
            <v>29</v>
          </cell>
          <cell r="O24">
            <v>33</v>
          </cell>
        </row>
        <row r="25">
          <cell r="G25">
            <v>3</v>
          </cell>
          <cell r="H25">
            <v>11</v>
          </cell>
          <cell r="I25">
            <v>15</v>
          </cell>
          <cell r="J25">
            <v>32</v>
          </cell>
          <cell r="K25">
            <v>22</v>
          </cell>
          <cell r="L25">
            <v>26</v>
          </cell>
          <cell r="M25">
            <v>30</v>
          </cell>
          <cell r="N25">
            <v>34</v>
          </cell>
          <cell r="O25">
            <v>4</v>
          </cell>
        </row>
        <row r="26">
          <cell r="G26">
            <v>7</v>
          </cell>
          <cell r="H26">
            <v>16</v>
          </cell>
          <cell r="I26">
            <v>12</v>
          </cell>
          <cell r="J26">
            <v>8</v>
          </cell>
          <cell r="K26">
            <v>20</v>
          </cell>
          <cell r="L26">
            <v>23</v>
          </cell>
          <cell r="M26">
            <v>27</v>
          </cell>
          <cell r="N26">
            <v>31</v>
          </cell>
          <cell r="O26">
            <v>35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79C3-2895-40DE-932E-9995A1B1D825}">
  <sheetPr codeName="Feuil1"/>
  <dimension ref="A2:Q36"/>
  <sheetViews>
    <sheetView tabSelected="1" topLeftCell="A7" zoomScale="60" zoomScaleNormal="60" workbookViewId="0">
      <selection activeCell="N4" sqref="N4"/>
    </sheetView>
  </sheetViews>
  <sheetFormatPr baseColWidth="10" defaultRowHeight="15" x14ac:dyDescent="0.25"/>
  <cols>
    <col min="2" max="4" width="6.7109375" customWidth="1"/>
    <col min="5" max="5" width="5.42578125" customWidth="1"/>
    <col min="6" max="6" width="4.42578125" customWidth="1"/>
    <col min="7" max="16" width="6.7109375" customWidth="1"/>
    <col min="17" max="17" width="5" customWidth="1"/>
    <col min="18" max="18" width="3.28515625" customWidth="1"/>
  </cols>
  <sheetData>
    <row r="2" spans="1:17" ht="15.75" thickBot="1" x14ac:dyDescent="0.3">
      <c r="Q2" s="1"/>
    </row>
    <row r="3" spans="1:17" ht="29.25" thickBot="1" x14ac:dyDescent="0.5">
      <c r="J3" s="3"/>
      <c r="K3" s="39" t="s">
        <v>0</v>
      </c>
      <c r="L3" s="2"/>
    </row>
    <row r="4" spans="1:17" ht="28.5" customHeight="1" x14ac:dyDescent="0.25">
      <c r="G4" s="25">
        <v>1</v>
      </c>
      <c r="H4" s="26">
        <v>2</v>
      </c>
      <c r="I4" s="26">
        <v>3</v>
      </c>
      <c r="J4" s="26">
        <v>2</v>
      </c>
      <c r="K4" s="26">
        <v>9</v>
      </c>
      <c r="L4" s="26">
        <v>11</v>
      </c>
      <c r="M4" s="26">
        <v>1</v>
      </c>
      <c r="N4" s="26">
        <v>2</v>
      </c>
      <c r="O4" s="26"/>
      <c r="P4" s="27"/>
    </row>
    <row r="5" spans="1:17" ht="28.5" customHeight="1" x14ac:dyDescent="0.25">
      <c r="G5" s="28"/>
      <c r="H5" s="29"/>
      <c r="I5" s="29"/>
      <c r="J5" s="29"/>
      <c r="K5" s="29"/>
      <c r="L5" s="29"/>
      <c r="M5" s="29"/>
      <c r="N5" s="29"/>
      <c r="O5" s="29"/>
      <c r="P5" s="30"/>
    </row>
    <row r="6" spans="1:17" ht="28.5" customHeight="1" x14ac:dyDescent="0.25">
      <c r="G6" s="31"/>
      <c r="H6" s="32"/>
      <c r="I6" s="32"/>
      <c r="J6" s="32"/>
      <c r="K6" s="32"/>
      <c r="L6" s="32"/>
      <c r="M6" s="32"/>
      <c r="N6" s="32"/>
      <c r="O6" s="32"/>
      <c r="P6" s="33"/>
    </row>
    <row r="7" spans="1:17" ht="28.5" customHeight="1" thickBot="1" x14ac:dyDescent="0.3">
      <c r="C7" s="24"/>
      <c r="G7" s="34"/>
      <c r="H7" s="35"/>
      <c r="I7" s="35"/>
      <c r="J7" s="35"/>
      <c r="K7" s="35"/>
      <c r="L7" s="35"/>
      <c r="M7" s="35"/>
      <c r="N7" s="35"/>
      <c r="O7" s="35"/>
      <c r="P7" s="36"/>
    </row>
    <row r="8" spans="1:17" ht="28.5" customHeight="1" thickBot="1" x14ac:dyDescent="0.45">
      <c r="B8" s="19"/>
      <c r="C8" s="6">
        <v>0</v>
      </c>
      <c r="D8" s="22"/>
      <c r="E8" s="21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7" ht="28.5" customHeight="1" thickBot="1" x14ac:dyDescent="0.55000000000000004">
      <c r="A9" s="15"/>
      <c r="B9" s="23">
        <v>1</v>
      </c>
      <c r="C9" s="8">
        <v>2</v>
      </c>
      <c r="D9" s="20">
        <v>3</v>
      </c>
      <c r="G9" s="62">
        <f>[1]Feuil1!G8</f>
        <v>1</v>
      </c>
      <c r="H9" s="43">
        <f>[1]Feuil1!H8</f>
        <v>5</v>
      </c>
      <c r="I9" s="67">
        <f>[1]Feuil1!I8</f>
        <v>9</v>
      </c>
      <c r="J9" s="44">
        <v>13</v>
      </c>
      <c r="K9" s="44">
        <v>4</v>
      </c>
      <c r="L9" s="45">
        <f>[1]Feuil1!L8</f>
        <v>20</v>
      </c>
      <c r="M9" s="43">
        <f>[1]Feuil1!M8</f>
        <v>24</v>
      </c>
      <c r="N9" s="43">
        <f>[1]Feuil1!N8</f>
        <v>28</v>
      </c>
      <c r="O9" s="43">
        <f>[1]Feuil1!O8</f>
        <v>32</v>
      </c>
      <c r="P9" s="46">
        <f>[1]Feuil1!P8</f>
        <v>36</v>
      </c>
    </row>
    <row r="10" spans="1:17" ht="28.5" customHeight="1" thickBot="1" x14ac:dyDescent="0.3">
      <c r="A10" s="15"/>
      <c r="B10" s="12">
        <v>4</v>
      </c>
      <c r="C10" s="7">
        <v>5</v>
      </c>
      <c r="D10" s="14">
        <v>6</v>
      </c>
      <c r="G10" s="65">
        <f>[1]Feuil1!G9</f>
        <v>2</v>
      </c>
      <c r="H10" s="48">
        <f>[1]Feuil1!H9</f>
        <v>6</v>
      </c>
      <c r="I10" s="48">
        <f>[1]Feuil1!I9</f>
        <v>10</v>
      </c>
      <c r="J10" s="49">
        <f>[1]Feuil1!J9</f>
        <v>14</v>
      </c>
      <c r="K10" s="49">
        <v>14</v>
      </c>
      <c r="L10" s="48">
        <f>[1]Feuil1!L9</f>
        <v>21</v>
      </c>
      <c r="M10" s="48">
        <f>[1]Feuil1!M9</f>
        <v>25</v>
      </c>
      <c r="N10" s="48">
        <f>[1]Feuil1!N9</f>
        <v>29</v>
      </c>
      <c r="O10" s="48">
        <f>[1]Feuil1!O9</f>
        <v>33</v>
      </c>
      <c r="P10" s="50">
        <v>18</v>
      </c>
    </row>
    <row r="11" spans="1:17" ht="28.5" customHeight="1" thickBot="1" x14ac:dyDescent="0.3">
      <c r="A11" s="15"/>
      <c r="B11" s="9">
        <v>7</v>
      </c>
      <c r="C11" s="8">
        <v>8</v>
      </c>
      <c r="D11" s="13">
        <v>9</v>
      </c>
      <c r="G11" s="65">
        <f>[1]Feuil1!G10</f>
        <v>3</v>
      </c>
      <c r="H11" s="48">
        <f>[1]Feuil1!H10</f>
        <v>7</v>
      </c>
      <c r="I11" s="40">
        <f>[1]Feuil1!I10</f>
        <v>11</v>
      </c>
      <c r="J11" s="48">
        <v>19</v>
      </c>
      <c r="K11" s="48">
        <f>[1]Feuil1!K10</f>
        <v>19</v>
      </c>
      <c r="L11" s="48">
        <f>[1]Feuil1!L10</f>
        <v>22</v>
      </c>
      <c r="M11" s="48">
        <f>[1]Feuil1!M10</f>
        <v>26</v>
      </c>
      <c r="N11" s="48">
        <f>[1]Feuil1!N10</f>
        <v>30</v>
      </c>
      <c r="O11" s="48">
        <f>[1]Feuil1!O10</f>
        <v>34</v>
      </c>
      <c r="P11" s="50">
        <f>[1]Feuil1!P10</f>
        <v>0</v>
      </c>
    </row>
    <row r="12" spans="1:17" ht="28.5" customHeight="1" thickBot="1" x14ac:dyDescent="0.3">
      <c r="A12" s="15"/>
      <c r="B12" s="10">
        <v>10</v>
      </c>
      <c r="C12" s="8">
        <v>11</v>
      </c>
      <c r="D12" s="13">
        <v>12</v>
      </c>
      <c r="G12" s="66">
        <v>15</v>
      </c>
      <c r="H12" s="52">
        <f>[1]Feuil1!H11</f>
        <v>8</v>
      </c>
      <c r="I12" s="52">
        <f>[1]Feuil1!I11</f>
        <v>12</v>
      </c>
      <c r="J12" s="52">
        <v>20</v>
      </c>
      <c r="K12" s="52">
        <f>[1]Feuil1!K11</f>
        <v>20</v>
      </c>
      <c r="L12" s="52">
        <f>[1]Feuil1!L11</f>
        <v>23</v>
      </c>
      <c r="M12" s="52">
        <f>[1]Feuil1!M11</f>
        <v>27</v>
      </c>
      <c r="N12" s="52">
        <f>[1]Feuil1!N11</f>
        <v>31</v>
      </c>
      <c r="O12" s="52">
        <f>[1]Feuil1!O11</f>
        <v>35</v>
      </c>
      <c r="P12" s="53">
        <f>[1]Feuil1!P11</f>
        <v>5</v>
      </c>
    </row>
    <row r="13" spans="1:17" ht="28.5" customHeight="1" thickBot="1" x14ac:dyDescent="0.3">
      <c r="A13" s="15"/>
      <c r="B13" s="10">
        <v>13</v>
      </c>
      <c r="C13" s="7">
        <v>14</v>
      </c>
      <c r="D13" s="14">
        <v>15</v>
      </c>
      <c r="G13" s="54"/>
      <c r="H13" s="54"/>
      <c r="I13" s="54"/>
      <c r="J13" s="54"/>
      <c r="K13" s="54"/>
      <c r="L13" s="54"/>
      <c r="M13" s="54"/>
      <c r="N13" s="54"/>
      <c r="O13" s="54"/>
      <c r="P13" s="54"/>
    </row>
    <row r="14" spans="1:17" ht="28.5" customHeight="1" thickBot="1" x14ac:dyDescent="0.3">
      <c r="A14" s="15"/>
      <c r="B14" s="9">
        <v>16</v>
      </c>
      <c r="C14" s="8">
        <v>17</v>
      </c>
      <c r="D14" s="13">
        <v>18</v>
      </c>
      <c r="G14" s="55">
        <f>[1]Feuil1!G13</f>
        <v>5</v>
      </c>
      <c r="H14" s="42">
        <f>[1]Feuil1!H13</f>
        <v>9</v>
      </c>
      <c r="I14" s="56">
        <f>[1]Feuil1!I13</f>
        <v>13</v>
      </c>
      <c r="J14" s="56">
        <f>[1]Feuil1!J13</f>
        <v>17</v>
      </c>
      <c r="K14" s="56">
        <f>[1]Feuil1!K13</f>
        <v>20</v>
      </c>
      <c r="L14" s="56">
        <f>[1]Feuil1!L13</f>
        <v>24</v>
      </c>
      <c r="M14" s="56">
        <f>[1]Feuil1!M13</f>
        <v>28</v>
      </c>
      <c r="N14" s="56">
        <f>[1]Feuil1!N13</f>
        <v>32</v>
      </c>
      <c r="O14" s="56">
        <f>[1]Feuil1!O13</f>
        <v>36</v>
      </c>
      <c r="P14" s="63">
        <v>1</v>
      </c>
    </row>
    <row r="15" spans="1:17" ht="28.5" customHeight="1" thickBot="1" x14ac:dyDescent="0.3">
      <c r="A15" s="15"/>
      <c r="B15" s="9">
        <v>19</v>
      </c>
      <c r="C15" s="8">
        <v>20</v>
      </c>
      <c r="D15" s="13">
        <v>21</v>
      </c>
      <c r="G15" s="65">
        <f>[1]Feuil1!G14</f>
        <v>2</v>
      </c>
      <c r="H15" s="48">
        <f>[1]Feuil1!H14</f>
        <v>6</v>
      </c>
      <c r="I15" s="48">
        <f>[1]Feuil1!I14</f>
        <v>10</v>
      </c>
      <c r="J15" s="48">
        <f>[1]Feuil1!J14</f>
        <v>14</v>
      </c>
      <c r="K15" s="48">
        <f>[1]Feuil1!K14</f>
        <v>18</v>
      </c>
      <c r="L15" s="48">
        <f>[1]Feuil1!L14</f>
        <v>21</v>
      </c>
      <c r="M15" s="48">
        <f>[1]Feuil1!M14</f>
        <v>25</v>
      </c>
      <c r="N15" s="48">
        <f>[1]Feuil1!N14</f>
        <v>29</v>
      </c>
      <c r="O15" s="48">
        <f>[1]Feuil1!O14</f>
        <v>33</v>
      </c>
      <c r="P15" s="58"/>
    </row>
    <row r="16" spans="1:17" ht="28.5" customHeight="1" thickBot="1" x14ac:dyDescent="0.3">
      <c r="A16" s="15"/>
      <c r="B16" s="11">
        <v>22</v>
      </c>
      <c r="C16" s="7">
        <v>23</v>
      </c>
      <c r="D16" s="14">
        <v>24</v>
      </c>
      <c r="G16" s="65">
        <f>[1]Feuil1!G15</f>
        <v>3</v>
      </c>
      <c r="H16" s="48">
        <f>[1]Feuil1!H15</f>
        <v>7</v>
      </c>
      <c r="I16" s="40">
        <f>[1]Feuil1!I15</f>
        <v>11</v>
      </c>
      <c r="J16" s="48">
        <f>[1]Feuil1!J15</f>
        <v>15</v>
      </c>
      <c r="K16" s="48">
        <f>[1]Feuil1!K15</f>
        <v>19</v>
      </c>
      <c r="L16" s="48">
        <f>[1]Feuil1!L15</f>
        <v>22</v>
      </c>
      <c r="M16" s="48">
        <f>[1]Feuil1!M15</f>
        <v>26</v>
      </c>
      <c r="N16" s="48">
        <f>[1]Feuil1!N15</f>
        <v>30</v>
      </c>
      <c r="O16" s="48">
        <f>[1]Feuil1!O15</f>
        <v>34</v>
      </c>
      <c r="P16" s="58"/>
    </row>
    <row r="17" spans="1:16" ht="28.5" customHeight="1" thickBot="1" x14ac:dyDescent="0.3">
      <c r="A17" s="15"/>
      <c r="B17" s="9">
        <v>25</v>
      </c>
      <c r="C17" s="8">
        <v>26</v>
      </c>
      <c r="D17" s="13">
        <v>27</v>
      </c>
      <c r="G17" s="51">
        <f>[1]Feuil1!G16</f>
        <v>4</v>
      </c>
      <c r="H17" s="52">
        <f>[1]Feuil1!H16</f>
        <v>8</v>
      </c>
      <c r="I17" s="52">
        <f>[1]Feuil1!I16</f>
        <v>12</v>
      </c>
      <c r="J17" s="52">
        <f>[1]Feuil1!J16</f>
        <v>16</v>
      </c>
      <c r="K17" s="52">
        <f>[1]Feuil1!K16</f>
        <v>20</v>
      </c>
      <c r="L17" s="52">
        <f>[1]Feuil1!L16</f>
        <v>23</v>
      </c>
      <c r="M17" s="52">
        <f>[1]Feuil1!M16</f>
        <v>27</v>
      </c>
      <c r="N17" s="52">
        <f>[1]Feuil1!N16</f>
        <v>31</v>
      </c>
      <c r="O17" s="52">
        <f>[1]Feuil1!O16</f>
        <v>35</v>
      </c>
      <c r="P17" s="59"/>
    </row>
    <row r="18" spans="1:16" ht="28.5" customHeight="1" thickBot="1" x14ac:dyDescent="0.3">
      <c r="A18" s="15"/>
      <c r="B18" s="10">
        <v>28</v>
      </c>
      <c r="C18" s="8">
        <v>29</v>
      </c>
      <c r="D18" s="13">
        <v>30</v>
      </c>
      <c r="G18" s="54"/>
      <c r="H18" s="54"/>
      <c r="I18" s="54"/>
      <c r="J18" s="54"/>
      <c r="K18" s="54"/>
      <c r="L18" s="54"/>
      <c r="M18" s="54"/>
      <c r="N18" s="54"/>
      <c r="O18" s="54"/>
      <c r="P18" s="54"/>
    </row>
    <row r="19" spans="1:16" ht="28.5" customHeight="1" thickBot="1" x14ac:dyDescent="0.3">
      <c r="A19" s="15"/>
      <c r="B19" s="10">
        <v>31</v>
      </c>
      <c r="C19" s="7">
        <v>32</v>
      </c>
      <c r="D19" s="14">
        <v>33</v>
      </c>
      <c r="G19" s="64">
        <f>[1]Feuil1!G18</f>
        <v>1</v>
      </c>
      <c r="H19" s="56">
        <f>[1]Feuil1!H18</f>
        <v>5</v>
      </c>
      <c r="I19" s="42">
        <f>[1]Feuil1!I18</f>
        <v>9</v>
      </c>
      <c r="J19" s="56">
        <f>[1]Feuil1!J18</f>
        <v>13</v>
      </c>
      <c r="K19" s="56">
        <f>[1]Feuil1!K18</f>
        <v>17</v>
      </c>
      <c r="L19" s="56">
        <f>[1]Feuil1!L18</f>
        <v>20</v>
      </c>
      <c r="M19" s="56">
        <f>[1]Feuil1!M18</f>
        <v>24</v>
      </c>
      <c r="N19" s="56">
        <f>[1]Feuil1!N18</f>
        <v>28</v>
      </c>
      <c r="O19" s="56">
        <f>[1]Feuil1!O18</f>
        <v>32</v>
      </c>
      <c r="P19" s="57"/>
    </row>
    <row r="20" spans="1:16" ht="28.5" customHeight="1" x14ac:dyDescent="0.25">
      <c r="A20" s="15"/>
      <c r="B20" s="18">
        <v>34</v>
      </c>
      <c r="C20" s="17">
        <v>35</v>
      </c>
      <c r="D20" s="16">
        <v>36</v>
      </c>
      <c r="G20" s="65">
        <f>[1]Feuil1!G19</f>
        <v>2</v>
      </c>
      <c r="H20" s="48">
        <f>[1]Feuil1!H19</f>
        <v>6</v>
      </c>
      <c r="I20" s="48">
        <f>[1]Feuil1!I19</f>
        <v>10</v>
      </c>
      <c r="J20" s="48">
        <f>[1]Feuil1!J19</f>
        <v>14</v>
      </c>
      <c r="K20" s="48">
        <f>[1]Feuil1!K19</f>
        <v>18</v>
      </c>
      <c r="L20" s="48">
        <f>[1]Feuil1!L19</f>
        <v>21</v>
      </c>
      <c r="M20" s="48">
        <f>[1]Feuil1!M19</f>
        <v>25</v>
      </c>
      <c r="N20" s="48">
        <f>[1]Feuil1!N19</f>
        <v>29</v>
      </c>
      <c r="O20" s="48">
        <f>[1]Feuil1!O19</f>
        <v>33</v>
      </c>
      <c r="P20" s="58"/>
    </row>
    <row r="21" spans="1:16" ht="28.5" customHeight="1" x14ac:dyDescent="0.25">
      <c r="D21" s="15"/>
      <c r="G21" s="47">
        <f>[1]Feuil1!G20</f>
        <v>4</v>
      </c>
      <c r="H21" s="48">
        <f>[1]Feuil1!H20</f>
        <v>7</v>
      </c>
      <c r="I21" s="40">
        <f>[1]Feuil1!I20</f>
        <v>11</v>
      </c>
      <c r="J21" s="48">
        <f>[1]Feuil1!J20</f>
        <v>15</v>
      </c>
      <c r="K21" s="48">
        <f>[1]Feuil1!K20</f>
        <v>19</v>
      </c>
      <c r="L21" s="48">
        <f>[1]Feuil1!L20</f>
        <v>34</v>
      </c>
      <c r="M21" s="48">
        <f>[1]Feuil1!M20</f>
        <v>26</v>
      </c>
      <c r="N21" s="48">
        <f>[1]Feuil1!N20</f>
        <v>30</v>
      </c>
      <c r="O21" s="48">
        <f>[1]Feuil1!O20</f>
        <v>22</v>
      </c>
      <c r="P21" s="58"/>
    </row>
    <row r="22" spans="1:16" ht="28.5" customHeight="1" thickBot="1" x14ac:dyDescent="0.3">
      <c r="G22" s="51">
        <f>[1]Feuil1!G21</f>
        <v>8</v>
      </c>
      <c r="H22" s="52">
        <f>[1]Feuil1!H21</f>
        <v>12</v>
      </c>
      <c r="I22" s="52">
        <f>[1]Feuil1!I21</f>
        <v>16</v>
      </c>
      <c r="J22" s="52">
        <f>[1]Feuil1!J21</f>
        <v>20</v>
      </c>
      <c r="K22" s="52">
        <f>[1]Feuil1!K21</f>
        <v>23</v>
      </c>
      <c r="L22" s="52">
        <f>[1]Feuil1!L21</f>
        <v>27</v>
      </c>
      <c r="M22" s="52">
        <f>[1]Feuil1!M21</f>
        <v>31</v>
      </c>
      <c r="N22" s="52">
        <f>[1]Feuil1!N21</f>
        <v>35</v>
      </c>
      <c r="O22" s="41">
        <f>[1]Feuil1!O21</f>
        <v>3</v>
      </c>
      <c r="P22" s="59"/>
    </row>
    <row r="23" spans="1:16" ht="28.5" customHeight="1" thickBot="1" x14ac:dyDescent="0.3">
      <c r="G23" s="60"/>
      <c r="H23" s="54"/>
      <c r="I23" s="54"/>
      <c r="J23" s="54"/>
      <c r="K23" s="54"/>
      <c r="L23" s="54"/>
      <c r="M23" s="54"/>
      <c r="N23" s="54"/>
      <c r="O23" s="54"/>
      <c r="P23" s="54"/>
    </row>
    <row r="24" spans="1:16" ht="28.5" customHeight="1" x14ac:dyDescent="0.25">
      <c r="G24" s="64">
        <f>[1]Feuil1!G23</f>
        <v>1</v>
      </c>
      <c r="H24" s="56">
        <f>[1]Feuil1!H23</f>
        <v>5</v>
      </c>
      <c r="I24" s="42">
        <f>[1]Feuil1!I23</f>
        <v>9</v>
      </c>
      <c r="J24" s="56">
        <f>[1]Feuil1!J23</f>
        <v>20</v>
      </c>
      <c r="K24" s="56">
        <f>[1]Feuil1!K23</f>
        <v>17</v>
      </c>
      <c r="L24" s="56">
        <f>[1]Feuil1!L23</f>
        <v>13</v>
      </c>
      <c r="M24" s="56">
        <f>[1]Feuil1!M23</f>
        <v>24</v>
      </c>
      <c r="N24" s="56">
        <f>[1]Feuil1!N23</f>
        <v>28</v>
      </c>
      <c r="O24" s="56">
        <f>[1]Feuil1!O23</f>
        <v>19</v>
      </c>
      <c r="P24" s="57"/>
    </row>
    <row r="25" spans="1:16" ht="28.5" customHeight="1" x14ac:dyDescent="0.25">
      <c r="G25" s="65">
        <f>[1]Feuil1!G24</f>
        <v>2</v>
      </c>
      <c r="H25" s="48">
        <f>[1]Feuil1!H24</f>
        <v>6</v>
      </c>
      <c r="I25" s="48">
        <f>[1]Feuil1!I24</f>
        <v>10</v>
      </c>
      <c r="J25" s="48">
        <f>[1]Feuil1!J24</f>
        <v>14</v>
      </c>
      <c r="K25" s="48">
        <f>[1]Feuil1!K24</f>
        <v>18</v>
      </c>
      <c r="L25" s="48">
        <f>[1]Feuil1!L24</f>
        <v>21</v>
      </c>
      <c r="M25" s="48">
        <f>[1]Feuil1!M24</f>
        <v>25</v>
      </c>
      <c r="N25" s="48">
        <f>[1]Feuil1!N24</f>
        <v>29</v>
      </c>
      <c r="O25" s="48">
        <f>[1]Feuil1!O24</f>
        <v>33</v>
      </c>
      <c r="P25" s="58"/>
    </row>
    <row r="26" spans="1:16" ht="28.5" customHeight="1" x14ac:dyDescent="0.25">
      <c r="G26" s="65">
        <f>[1]Feuil1!G25</f>
        <v>3</v>
      </c>
      <c r="H26" s="40">
        <f>[1]Feuil1!H25</f>
        <v>11</v>
      </c>
      <c r="I26" s="48">
        <f>[1]Feuil1!I25</f>
        <v>15</v>
      </c>
      <c r="J26" s="48">
        <f>[1]Feuil1!J25</f>
        <v>32</v>
      </c>
      <c r="K26" s="48">
        <f>[1]Feuil1!K25</f>
        <v>22</v>
      </c>
      <c r="L26" s="48">
        <f>[1]Feuil1!L25</f>
        <v>26</v>
      </c>
      <c r="M26" s="48">
        <f>[1]Feuil1!M25</f>
        <v>30</v>
      </c>
      <c r="N26" s="48">
        <f>[1]Feuil1!N25</f>
        <v>34</v>
      </c>
      <c r="O26" s="48">
        <f>[1]Feuil1!O25</f>
        <v>4</v>
      </c>
      <c r="P26" s="61"/>
    </row>
    <row r="27" spans="1:16" ht="28.5" customHeight="1" thickBot="1" x14ac:dyDescent="0.3">
      <c r="G27" s="66">
        <f>[1]Feuil1!G26</f>
        <v>7</v>
      </c>
      <c r="H27" s="52">
        <f>[1]Feuil1!H26</f>
        <v>16</v>
      </c>
      <c r="I27" s="52">
        <f>[1]Feuil1!I26</f>
        <v>12</v>
      </c>
      <c r="J27" s="52">
        <f>[1]Feuil1!J26</f>
        <v>8</v>
      </c>
      <c r="K27" s="52">
        <f>[1]Feuil1!K26</f>
        <v>20</v>
      </c>
      <c r="L27" s="52">
        <f>[1]Feuil1!L26</f>
        <v>23</v>
      </c>
      <c r="M27" s="52">
        <f>[1]Feuil1!M26</f>
        <v>27</v>
      </c>
      <c r="N27" s="52">
        <f>[1]Feuil1!N26</f>
        <v>31</v>
      </c>
      <c r="O27" s="52">
        <f>[1]Feuil1!O26</f>
        <v>35</v>
      </c>
      <c r="P27" s="59"/>
    </row>
    <row r="28" spans="1:16" ht="28.5" customHeight="1" x14ac:dyDescent="0.4"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spans="1:16" ht="27" thickBot="1" x14ac:dyDescent="0.45">
      <c r="G29" s="38" t="s">
        <v>1</v>
      </c>
      <c r="H29" s="37"/>
      <c r="I29" s="37"/>
      <c r="J29" s="37"/>
      <c r="K29" s="37"/>
      <c r="L29" s="37"/>
      <c r="M29" s="37"/>
      <c r="N29" s="37"/>
      <c r="O29" s="37"/>
      <c r="P29" s="37"/>
    </row>
    <row r="30" spans="1:16" ht="28.5" customHeight="1" x14ac:dyDescent="0.25">
      <c r="G30" s="25">
        <v>15</v>
      </c>
      <c r="H30" s="26">
        <v>7</v>
      </c>
      <c r="I30" s="26"/>
      <c r="J30" s="26"/>
      <c r="K30" s="26"/>
      <c r="L30" s="26"/>
      <c r="M30" s="26"/>
      <c r="N30" s="26"/>
      <c r="O30" s="26"/>
      <c r="P30" s="27"/>
    </row>
    <row r="31" spans="1:16" ht="28.5" customHeight="1" thickBot="1" x14ac:dyDescent="0.3">
      <c r="G31" s="34"/>
      <c r="H31" s="35"/>
      <c r="I31" s="35"/>
      <c r="J31" s="35"/>
      <c r="K31" s="35"/>
      <c r="L31" s="35"/>
      <c r="M31" s="35"/>
      <c r="N31" s="35"/>
      <c r="O31" s="35"/>
      <c r="P31" s="36"/>
    </row>
    <row r="32" spans="1:16" ht="26.25" x14ac:dyDescent="0.4">
      <c r="G32" s="37"/>
      <c r="H32" s="37"/>
      <c r="I32" s="37"/>
      <c r="J32" s="37"/>
      <c r="K32" s="37"/>
      <c r="L32" s="37"/>
      <c r="M32" s="37"/>
      <c r="N32" s="37"/>
      <c r="O32" s="37"/>
      <c r="P32" s="37"/>
    </row>
    <row r="33" spans="5:16" ht="27" thickBot="1" x14ac:dyDescent="0.45">
      <c r="G33" s="38" t="s">
        <v>2</v>
      </c>
      <c r="H33" s="37"/>
      <c r="I33" s="37"/>
      <c r="J33" s="37"/>
      <c r="K33" s="37"/>
      <c r="L33" s="37"/>
      <c r="M33" s="37"/>
      <c r="N33" s="37"/>
      <c r="O33" s="37"/>
      <c r="P33" s="37"/>
    </row>
    <row r="34" spans="5:16" ht="28.5" customHeight="1" thickBot="1" x14ac:dyDescent="0.3">
      <c r="E34" s="5"/>
      <c r="G34" s="25">
        <v>2</v>
      </c>
      <c r="H34" s="26">
        <v>1</v>
      </c>
      <c r="I34" s="26"/>
      <c r="J34" s="26"/>
      <c r="K34" s="26"/>
      <c r="L34" s="26"/>
      <c r="M34" s="26"/>
      <c r="N34" s="26"/>
      <c r="O34" s="26"/>
      <c r="P34" s="27"/>
    </row>
    <row r="35" spans="5:16" ht="28.5" customHeight="1" thickBot="1" x14ac:dyDescent="0.3">
      <c r="G35" s="34"/>
      <c r="H35" s="35"/>
      <c r="I35" s="35"/>
      <c r="J35" s="35"/>
      <c r="K35" s="35"/>
      <c r="L35" s="35"/>
      <c r="M35" s="35"/>
      <c r="N35" s="35"/>
      <c r="O35" s="35"/>
      <c r="P35" s="36"/>
    </row>
    <row r="36" spans="5:16" ht="28.5" customHeight="1" thickBot="1" x14ac:dyDescent="0.3">
      <c r="G36" s="4"/>
      <c r="H36" s="4"/>
      <c r="I36" s="4"/>
      <c r="J36" s="4"/>
      <c r="K36" s="4"/>
      <c r="L36" s="4"/>
      <c r="M36" s="4"/>
      <c r="N36" s="4"/>
      <c r="O36" s="4"/>
      <c r="P36" s="4"/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az">
                <anchor moveWithCells="1">
                  <from>
                    <xdr:col>13</xdr:col>
                    <xdr:colOff>38100</xdr:colOff>
                    <xdr:row>1</xdr:row>
                    <xdr:rowOff>95250</xdr:rowOff>
                  </from>
                  <to>
                    <xdr:col>15</xdr:col>
                    <xdr:colOff>19050</xdr:colOff>
                    <xdr:row>2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doublons</vt:lpstr>
      <vt:lpstr>resultat</vt:lpstr>
      <vt:lpstr>tab_entree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Michel g</cp:lastModifiedBy>
  <dcterms:created xsi:type="dcterms:W3CDTF">2019-09-07T23:48:01Z</dcterms:created>
  <dcterms:modified xsi:type="dcterms:W3CDTF">2023-10-24T00:20:12Z</dcterms:modified>
</cp:coreProperties>
</file>