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230fc26dec3c050/Bureau/"/>
    </mc:Choice>
  </mc:AlternateContent>
  <xr:revisionPtr revIDLastSave="56" documentId="13_ncr:1_{2261A3D8-37A4-4955-8000-7D4D32173665}" xr6:coauthVersionLast="47" xr6:coauthVersionMax="47" xr10:uidLastSave="{81BB9389-5D4C-4845-9EC0-EF876D298D8C}"/>
  <bookViews>
    <workbookView xWindow="28680" yWindow="-75" windowWidth="20730" windowHeight="11760" xr2:uid="{BCC9653D-C8EF-450C-B442-7F6AF9DB6464}"/>
  </bookViews>
  <sheets>
    <sheet name="Feuil1" sheetId="1" r:id="rId1"/>
  </sheets>
  <externalReferences>
    <externalReference r:id="rId2"/>
    <externalReference r:id="rId3"/>
  </externalReferences>
  <definedNames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<sst xmlns="http://schemas.openxmlformats.org/spreadsheetml/2006/main" count="3" uniqueCount="3">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</sst>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0" fillId="0" borderId="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 applyFill="1"/>
    <xf numFmtId="0" fontId="6" fillId="0" borderId="2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7" fillId="0" borderId="0" xfId="0" applyFont="1"/>
    <xf numFmtId="0" fontId="6" fillId="0" borderId="0" xfId="0" applyFont="1"/>
    <xf numFmtId="0" fontId="6" fillId="0" borderId="35" xfId="0" applyFont="1" applyFill="1" applyBorder="1" applyAlignment="1">
      <alignment horizontal="center"/>
    </xf>
    <xf numFmtId="0" fontId="6" fillId="0" borderId="36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600" baseline="0"/>
        </a:p>
        <a:p>
          <a:r>
            <a:rPr lang="fr-CA" sz="1600" baseline="0"/>
            <a:t>Bonjour, j'aimerais faire des modifications</a:t>
          </a:r>
        </a:p>
        <a:p>
          <a:r>
            <a:rPr lang="fr-CA" sz="1600" baseline="0"/>
            <a:t> quand je doubleclick sur un numero ,si il y a un doublons dans</a:t>
          </a:r>
          <a:r>
            <a:rPr lang="fr-CA" sz="1600" b="1" baseline="0"/>
            <a:t> Entrer </a:t>
          </a:r>
          <a:r>
            <a:rPr lang="fr-CA" sz="1600" baseline="0"/>
            <a:t>qu'il apparait dans doublons , ex; 2 x 3</a:t>
          </a:r>
        </a:p>
        <a:p>
          <a:endParaRPr lang="fr-CA" sz="1600" baseline="0"/>
        </a:p>
        <a:p>
          <a:r>
            <a:rPr lang="fr-CA" sz="1600" baseline="0"/>
            <a:t>et aussi si je RAZ ,que les numeros disparait aussi dans doublons  ,</a:t>
          </a:r>
        </a:p>
        <a:p>
          <a:endParaRPr lang="fr-CA" sz="1600" baseline="0"/>
        </a:p>
        <a:p>
          <a:r>
            <a:rPr lang="fr-CA" sz="1600" baseline="0"/>
            <a:t>  si possible, si je fais un mauvais numéro  </a:t>
          </a:r>
        </a:p>
        <a:p>
          <a:r>
            <a:rPr lang="fr-CA" sz="1600" baseline="0"/>
            <a:t>d'annuler le dernier numéro</a:t>
          </a:r>
          <a:endParaRPr lang="fr-CA" sz="1600"/>
        </a:p>
      </xdr:txBody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99184</xdr:colOff>
      <xdr:row>3</xdr:row>
      <xdr:rowOff>165273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201A6792-EAF4-40A4-9298-9365D9A640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396875"/>
          <a:ext cx="1432684" cy="53039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oulette-casino%20Michel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"/>
      <sheetName val="Tirages"/>
    </sheetNames>
    <definedNames>
      <definedName name="Supp_Dernier_Tirage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60" zoomScaleNormal="60" workbookViewId="0">
      <selection activeCell="T6" sqref="T6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69" t="s">
        <v>0</v>
      </c>
      <c r="L3" s="2"/>
    </row>
    <row r="4" spans="1:17" ht="28.5" customHeight="1" x14ac:dyDescent="0.25">
      <c r="G4" s="26">
        <v>1</v>
      </c>
      <c r="H4" s="27">
        <v>2</v>
      </c>
      <c r="I4" s="27">
        <v>3</v>
      </c>
      <c r="J4" s="27">
        <v>4</v>
      </c>
      <c r="K4" s="27">
        <v>3</v>
      </c>
      <c r="L4" s="27"/>
      <c r="M4" s="27"/>
      <c r="N4" s="27"/>
      <c r="O4" s="27"/>
      <c r="P4" s="28"/>
    </row>
    <row r="5" spans="1:17" ht="28.5" customHeight="1" x14ac:dyDescent="0.25">
      <c r="G5" s="29"/>
      <c r="H5" s="30"/>
      <c r="I5" s="30"/>
      <c r="J5" s="30"/>
      <c r="K5" s="30"/>
      <c r="L5" s="30"/>
      <c r="M5" s="30"/>
      <c r="N5" s="30"/>
      <c r="O5" s="30"/>
      <c r="P5" s="31"/>
    </row>
    <row r="6" spans="1:17" ht="28.5" customHeight="1" x14ac:dyDescent="0.25">
      <c r="G6" s="32"/>
      <c r="H6" s="33"/>
      <c r="I6" s="33"/>
      <c r="J6" s="33"/>
      <c r="K6" s="33"/>
      <c r="L6" s="33"/>
      <c r="M6" s="33"/>
      <c r="N6" s="33"/>
      <c r="O6" s="33"/>
      <c r="P6" s="34"/>
    </row>
    <row r="7" spans="1:17" ht="28.5" customHeight="1" thickBot="1" x14ac:dyDescent="0.3">
      <c r="C7" s="25"/>
      <c r="G7" s="35"/>
      <c r="H7" s="36"/>
      <c r="I7" s="36"/>
      <c r="J7" s="36"/>
      <c r="K7" s="36"/>
      <c r="L7" s="36"/>
      <c r="M7" s="36"/>
      <c r="N7" s="36"/>
      <c r="O7" s="36"/>
      <c r="P7" s="37"/>
    </row>
    <row r="8" spans="1:17" ht="28.5" customHeight="1" thickBot="1" x14ac:dyDescent="0.45">
      <c r="B8" s="20"/>
      <c r="C8" s="7">
        <v>0</v>
      </c>
      <c r="D8" s="23"/>
      <c r="E8" s="22"/>
      <c r="G8" s="38"/>
      <c r="H8" s="38"/>
      <c r="I8" s="38"/>
      <c r="J8" s="38"/>
      <c r="K8" s="38"/>
      <c r="L8" s="38"/>
      <c r="M8" s="38"/>
      <c r="N8" s="38"/>
      <c r="O8" s="38"/>
      <c r="P8" s="38"/>
    </row>
    <row r="9" spans="1:17" ht="28.5" customHeight="1" thickBot="1" x14ac:dyDescent="0.55000000000000004">
      <c r="A9" s="16"/>
      <c r="B9" s="24">
        <v>1</v>
      </c>
      <c r="C9" s="9">
        <v>2</v>
      </c>
      <c r="D9" s="21">
        <v>3</v>
      </c>
      <c r="G9" s="59">
        <f>[1]Feuil1!G8</f>
        <v>1</v>
      </c>
      <c r="H9" s="39">
        <f>[1]Feuil1!H8</f>
        <v>5</v>
      </c>
      <c r="I9" s="57">
        <f>[1]Feuil1!I8</f>
        <v>9</v>
      </c>
      <c r="J9" s="58">
        <v>13</v>
      </c>
      <c r="K9" s="66">
        <v>4</v>
      </c>
      <c r="L9" s="55">
        <f>[1]Feuil1!L8</f>
        <v>20</v>
      </c>
      <c r="M9" s="39">
        <f>[1]Feuil1!M8</f>
        <v>24</v>
      </c>
      <c r="N9" s="39">
        <f>[1]Feuil1!N8</f>
        <v>28</v>
      </c>
      <c r="O9" s="39">
        <f>[1]Feuil1!O8</f>
        <v>32</v>
      </c>
      <c r="P9" s="40">
        <f>[1]Feuil1!P8</f>
        <v>36</v>
      </c>
    </row>
    <row r="10" spans="1:17" ht="28.5" customHeight="1" thickBot="1" x14ac:dyDescent="0.3">
      <c r="A10" s="16"/>
      <c r="B10" s="13">
        <v>4</v>
      </c>
      <c r="C10" s="8">
        <v>5</v>
      </c>
      <c r="D10" s="15">
        <v>6</v>
      </c>
      <c r="G10" s="62">
        <f>[1]Feuil1!G9</f>
        <v>2</v>
      </c>
      <c r="H10" s="41">
        <f>[1]Feuil1!H9</f>
        <v>6</v>
      </c>
      <c r="I10" s="41">
        <f>[1]Feuil1!I9</f>
        <v>10</v>
      </c>
      <c r="J10" s="56">
        <f>[1]Feuil1!J9</f>
        <v>14</v>
      </c>
      <c r="K10" s="56">
        <v>14</v>
      </c>
      <c r="L10" s="41">
        <f>[1]Feuil1!L9</f>
        <v>21</v>
      </c>
      <c r="M10" s="41">
        <f>[1]Feuil1!M9</f>
        <v>25</v>
      </c>
      <c r="N10" s="41">
        <f>[1]Feuil1!N9</f>
        <v>29</v>
      </c>
      <c r="O10" s="41">
        <f>[1]Feuil1!O9</f>
        <v>33</v>
      </c>
      <c r="P10" s="42">
        <v>18</v>
      </c>
    </row>
    <row r="11" spans="1:17" ht="28.5" customHeight="1" thickBot="1" x14ac:dyDescent="0.3">
      <c r="A11" s="16"/>
      <c r="B11" s="10">
        <v>7</v>
      </c>
      <c r="C11" s="9">
        <v>8</v>
      </c>
      <c r="D11" s="14">
        <v>9</v>
      </c>
      <c r="G11" s="62">
        <f>[1]Feuil1!G10</f>
        <v>3</v>
      </c>
      <c r="H11" s="41">
        <f>[1]Feuil1!H10</f>
        <v>7</v>
      </c>
      <c r="I11" s="41">
        <f>[1]Feuil1!I10</f>
        <v>11</v>
      </c>
      <c r="J11" s="41">
        <v>19</v>
      </c>
      <c r="K11" s="41">
        <f>[1]Feuil1!K10</f>
        <v>19</v>
      </c>
      <c r="L11" s="41">
        <f>[1]Feuil1!L10</f>
        <v>22</v>
      </c>
      <c r="M11" s="41">
        <f>[1]Feuil1!M10</f>
        <v>26</v>
      </c>
      <c r="N11" s="41">
        <f>[1]Feuil1!N10</f>
        <v>30</v>
      </c>
      <c r="O11" s="41">
        <f>[1]Feuil1!O10</f>
        <v>34</v>
      </c>
      <c r="P11" s="42">
        <f>[1]Feuil1!P10</f>
        <v>0</v>
      </c>
    </row>
    <row r="12" spans="1:17" ht="28.5" customHeight="1" thickBot="1" x14ac:dyDescent="0.3">
      <c r="A12" s="16"/>
      <c r="B12" s="11">
        <v>10</v>
      </c>
      <c r="C12" s="9">
        <v>11</v>
      </c>
      <c r="D12" s="14">
        <v>12</v>
      </c>
      <c r="G12" s="64">
        <v>15</v>
      </c>
      <c r="H12" s="43">
        <f>[1]Feuil1!H11</f>
        <v>8</v>
      </c>
      <c r="I12" s="43">
        <f>[1]Feuil1!I11</f>
        <v>12</v>
      </c>
      <c r="J12" s="43">
        <v>20</v>
      </c>
      <c r="K12" s="43">
        <f>[1]Feuil1!K11</f>
        <v>20</v>
      </c>
      <c r="L12" s="43">
        <f>[1]Feuil1!L11</f>
        <v>23</v>
      </c>
      <c r="M12" s="43">
        <f>[1]Feuil1!M11</f>
        <v>27</v>
      </c>
      <c r="N12" s="43">
        <f>[1]Feuil1!N11</f>
        <v>31</v>
      </c>
      <c r="O12" s="43">
        <f>[1]Feuil1!O11</f>
        <v>35</v>
      </c>
      <c r="P12" s="44">
        <f>[1]Feuil1!P11</f>
        <v>5</v>
      </c>
    </row>
    <row r="13" spans="1:17" ht="28.5" customHeight="1" thickBot="1" x14ac:dyDescent="0.3">
      <c r="A13" s="16"/>
      <c r="B13" s="11">
        <v>13</v>
      </c>
      <c r="C13" s="8">
        <v>14</v>
      </c>
      <c r="D13" s="15">
        <v>15</v>
      </c>
      <c r="G13" s="45"/>
      <c r="H13" s="45"/>
      <c r="I13" s="45"/>
      <c r="J13" s="45"/>
      <c r="K13" s="45"/>
      <c r="L13" s="45"/>
      <c r="M13" s="45"/>
      <c r="N13" s="45"/>
      <c r="O13" s="45"/>
      <c r="P13" s="45"/>
    </row>
    <row r="14" spans="1:17" ht="28.5" customHeight="1" thickBot="1" x14ac:dyDescent="0.3">
      <c r="A14" s="16"/>
      <c r="B14" s="10">
        <v>16</v>
      </c>
      <c r="C14" s="9">
        <v>17</v>
      </c>
      <c r="D14" s="14">
        <v>18</v>
      </c>
      <c r="G14" s="67">
        <f>[1]Feuil1!G13</f>
        <v>5</v>
      </c>
      <c r="H14" s="47">
        <f>[1]Feuil1!H13</f>
        <v>9</v>
      </c>
      <c r="I14" s="47">
        <f>[1]Feuil1!I13</f>
        <v>13</v>
      </c>
      <c r="J14" s="47">
        <f>[1]Feuil1!J13</f>
        <v>17</v>
      </c>
      <c r="K14" s="47">
        <f>[1]Feuil1!K13</f>
        <v>20</v>
      </c>
      <c r="L14" s="47">
        <f>[1]Feuil1!L13</f>
        <v>24</v>
      </c>
      <c r="M14" s="47">
        <f>[1]Feuil1!M13</f>
        <v>28</v>
      </c>
      <c r="N14" s="47">
        <f>[1]Feuil1!N13</f>
        <v>32</v>
      </c>
      <c r="O14" s="47">
        <f>[1]Feuil1!O13</f>
        <v>36</v>
      </c>
      <c r="P14" s="68">
        <v>1</v>
      </c>
    </row>
    <row r="15" spans="1:17" ht="28.5" customHeight="1" thickBot="1" x14ac:dyDescent="0.3">
      <c r="A15" s="16"/>
      <c r="B15" s="10">
        <v>19</v>
      </c>
      <c r="C15" s="9">
        <v>20</v>
      </c>
      <c r="D15" s="14">
        <v>21</v>
      </c>
      <c r="G15" s="62">
        <f>[1]Feuil1!G14</f>
        <v>2</v>
      </c>
      <c r="H15" s="41">
        <f>[1]Feuil1!H14</f>
        <v>6</v>
      </c>
      <c r="I15" s="41">
        <f>[1]Feuil1!I14</f>
        <v>10</v>
      </c>
      <c r="J15" s="41">
        <f>[1]Feuil1!J14</f>
        <v>14</v>
      </c>
      <c r="K15" s="41">
        <f>[1]Feuil1!K14</f>
        <v>18</v>
      </c>
      <c r="L15" s="41">
        <f>[1]Feuil1!L14</f>
        <v>21</v>
      </c>
      <c r="M15" s="41">
        <f>[1]Feuil1!M14</f>
        <v>25</v>
      </c>
      <c r="N15" s="41">
        <f>[1]Feuil1!N14</f>
        <v>29</v>
      </c>
      <c r="O15" s="41">
        <f>[1]Feuil1!O14</f>
        <v>33</v>
      </c>
      <c r="P15" s="48"/>
    </row>
    <row r="16" spans="1:17" ht="28.5" customHeight="1" thickBot="1" x14ac:dyDescent="0.3">
      <c r="A16" s="16"/>
      <c r="B16" s="12">
        <v>22</v>
      </c>
      <c r="C16" s="8">
        <v>23</v>
      </c>
      <c r="D16" s="15">
        <v>24</v>
      </c>
      <c r="G16" s="62">
        <f>[1]Feuil1!G15</f>
        <v>3</v>
      </c>
      <c r="H16" s="41">
        <f>[1]Feuil1!H15</f>
        <v>7</v>
      </c>
      <c r="I16" s="41">
        <f>[1]Feuil1!I15</f>
        <v>11</v>
      </c>
      <c r="J16" s="41">
        <f>[1]Feuil1!J15</f>
        <v>15</v>
      </c>
      <c r="K16" s="41">
        <f>[1]Feuil1!K15</f>
        <v>19</v>
      </c>
      <c r="L16" s="41">
        <f>[1]Feuil1!L15</f>
        <v>22</v>
      </c>
      <c r="M16" s="41">
        <f>[1]Feuil1!M15</f>
        <v>26</v>
      </c>
      <c r="N16" s="41">
        <f>[1]Feuil1!N15</f>
        <v>30</v>
      </c>
      <c r="O16" s="41">
        <f>[1]Feuil1!O15</f>
        <v>34</v>
      </c>
      <c r="P16" s="48"/>
    </row>
    <row r="17" spans="1:16" ht="28.5" customHeight="1" thickBot="1" x14ac:dyDescent="0.3">
      <c r="A17" s="16"/>
      <c r="B17" s="10">
        <v>25</v>
      </c>
      <c r="C17" s="9">
        <v>26</v>
      </c>
      <c r="D17" s="14">
        <v>27</v>
      </c>
      <c r="G17" s="63">
        <f>[1]Feuil1!G16</f>
        <v>4</v>
      </c>
      <c r="H17" s="43">
        <f>[1]Feuil1!H16</f>
        <v>8</v>
      </c>
      <c r="I17" s="43">
        <f>[1]Feuil1!I16</f>
        <v>12</v>
      </c>
      <c r="J17" s="43">
        <f>[1]Feuil1!J16</f>
        <v>16</v>
      </c>
      <c r="K17" s="43">
        <f>[1]Feuil1!K16</f>
        <v>20</v>
      </c>
      <c r="L17" s="43">
        <f>[1]Feuil1!L16</f>
        <v>23</v>
      </c>
      <c r="M17" s="43">
        <f>[1]Feuil1!M16</f>
        <v>27</v>
      </c>
      <c r="N17" s="43">
        <f>[1]Feuil1!N16</f>
        <v>31</v>
      </c>
      <c r="O17" s="43">
        <f>[1]Feuil1!O16</f>
        <v>35</v>
      </c>
      <c r="P17" s="49"/>
    </row>
    <row r="18" spans="1:16" ht="28.5" customHeight="1" thickBot="1" x14ac:dyDescent="0.3">
      <c r="A18" s="16"/>
      <c r="B18" s="11">
        <v>28</v>
      </c>
      <c r="C18" s="9">
        <v>29</v>
      </c>
      <c r="D18" s="14">
        <v>30</v>
      </c>
      <c r="G18" s="45"/>
      <c r="H18" s="45"/>
      <c r="I18" s="45"/>
      <c r="J18" s="45"/>
      <c r="K18" s="45"/>
      <c r="L18" s="45"/>
      <c r="M18" s="45"/>
      <c r="N18" s="45"/>
      <c r="O18" s="45"/>
      <c r="P18" s="45"/>
    </row>
    <row r="19" spans="1:16" ht="28.5" customHeight="1" thickBot="1" x14ac:dyDescent="0.3">
      <c r="A19" s="16"/>
      <c r="B19" s="11">
        <v>31</v>
      </c>
      <c r="C19" s="8">
        <v>32</v>
      </c>
      <c r="D19" s="15">
        <v>33</v>
      </c>
      <c r="G19" s="60">
        <f>[1]Feuil1!G18</f>
        <v>1</v>
      </c>
      <c r="H19" s="47">
        <f>[1]Feuil1!H18</f>
        <v>5</v>
      </c>
      <c r="I19" s="47">
        <f>[1]Feuil1!I18</f>
        <v>9</v>
      </c>
      <c r="J19" s="47">
        <f>[1]Feuil1!J18</f>
        <v>13</v>
      </c>
      <c r="K19" s="47">
        <f>[1]Feuil1!K18</f>
        <v>17</v>
      </c>
      <c r="L19" s="47">
        <f>[1]Feuil1!L18</f>
        <v>20</v>
      </c>
      <c r="M19" s="47">
        <f>[1]Feuil1!M18</f>
        <v>24</v>
      </c>
      <c r="N19" s="47">
        <f>[1]Feuil1!N18</f>
        <v>28</v>
      </c>
      <c r="O19" s="47">
        <f>[1]Feuil1!O18</f>
        <v>32</v>
      </c>
      <c r="P19" s="50"/>
    </row>
    <row r="20" spans="1:16" ht="28.5" customHeight="1" x14ac:dyDescent="0.25">
      <c r="A20" s="16"/>
      <c r="B20" s="19">
        <v>34</v>
      </c>
      <c r="C20" s="18">
        <v>35</v>
      </c>
      <c r="D20" s="17">
        <v>36</v>
      </c>
      <c r="G20" s="62">
        <f>[1]Feuil1!G19</f>
        <v>2</v>
      </c>
      <c r="H20" s="41">
        <f>[1]Feuil1!H19</f>
        <v>6</v>
      </c>
      <c r="I20" s="41">
        <f>[1]Feuil1!I19</f>
        <v>10</v>
      </c>
      <c r="J20" s="41">
        <f>[1]Feuil1!J19</f>
        <v>14</v>
      </c>
      <c r="K20" s="41">
        <f>[1]Feuil1!K19</f>
        <v>18</v>
      </c>
      <c r="L20" s="41">
        <f>[1]Feuil1!L19</f>
        <v>21</v>
      </c>
      <c r="M20" s="41">
        <f>[1]Feuil1!M19</f>
        <v>25</v>
      </c>
      <c r="N20" s="41">
        <f>[1]Feuil1!N19</f>
        <v>29</v>
      </c>
      <c r="O20" s="41">
        <f>[1]Feuil1!O19</f>
        <v>33</v>
      </c>
      <c r="P20" s="48"/>
    </row>
    <row r="21" spans="1:16" ht="28.5" customHeight="1" x14ac:dyDescent="0.25">
      <c r="D21" s="16"/>
      <c r="G21" s="62">
        <f>[1]Feuil1!G20</f>
        <v>4</v>
      </c>
      <c r="H21" s="41">
        <f>[1]Feuil1!H20</f>
        <v>7</v>
      </c>
      <c r="I21" s="41">
        <f>[1]Feuil1!I20</f>
        <v>11</v>
      </c>
      <c r="J21" s="41">
        <f>[1]Feuil1!J20</f>
        <v>15</v>
      </c>
      <c r="K21" s="41">
        <f>[1]Feuil1!K20</f>
        <v>19</v>
      </c>
      <c r="L21" s="41">
        <f>[1]Feuil1!L20</f>
        <v>34</v>
      </c>
      <c r="M21" s="41">
        <f>[1]Feuil1!M20</f>
        <v>26</v>
      </c>
      <c r="N21" s="41">
        <f>[1]Feuil1!N20</f>
        <v>30</v>
      </c>
      <c r="O21" s="41">
        <f>[1]Feuil1!O20</f>
        <v>22</v>
      </c>
      <c r="P21" s="48"/>
    </row>
    <row r="22" spans="1:16" ht="28.5" customHeight="1" thickBot="1" x14ac:dyDescent="0.3">
      <c r="G22" s="64">
        <f>[1]Feuil1!G21</f>
        <v>8</v>
      </c>
      <c r="H22" s="43">
        <f>[1]Feuil1!H21</f>
        <v>12</v>
      </c>
      <c r="I22" s="43">
        <f>[1]Feuil1!I21</f>
        <v>16</v>
      </c>
      <c r="J22" s="43">
        <f>[1]Feuil1!J21</f>
        <v>20</v>
      </c>
      <c r="K22" s="43">
        <f>[1]Feuil1!K21</f>
        <v>23</v>
      </c>
      <c r="L22" s="43">
        <f>[1]Feuil1!L21</f>
        <v>27</v>
      </c>
      <c r="M22" s="43">
        <f>[1]Feuil1!M21</f>
        <v>31</v>
      </c>
      <c r="N22" s="43">
        <f>[1]Feuil1!N21</f>
        <v>35</v>
      </c>
      <c r="O22" s="65">
        <f>[1]Feuil1!O21</f>
        <v>3</v>
      </c>
      <c r="P22" s="49"/>
    </row>
    <row r="23" spans="1:16" ht="28.5" customHeight="1" thickBot="1" x14ac:dyDescent="0.3">
      <c r="G23" s="51"/>
      <c r="H23" s="45"/>
      <c r="I23" s="45"/>
      <c r="J23" s="45"/>
      <c r="K23" s="45"/>
      <c r="L23" s="45"/>
      <c r="M23" s="45"/>
      <c r="N23" s="45"/>
      <c r="O23" s="45"/>
      <c r="P23" s="45"/>
    </row>
    <row r="24" spans="1:16" ht="28.5" customHeight="1" x14ac:dyDescent="0.25">
      <c r="G24" s="60">
        <f>[1]Feuil1!G23</f>
        <v>1</v>
      </c>
      <c r="H24" s="47">
        <f>[1]Feuil1!H23</f>
        <v>5</v>
      </c>
      <c r="I24" s="47">
        <f>[1]Feuil1!I23</f>
        <v>9</v>
      </c>
      <c r="J24" s="47">
        <f>[1]Feuil1!J23</f>
        <v>20</v>
      </c>
      <c r="K24" s="47">
        <f>[1]Feuil1!K23</f>
        <v>17</v>
      </c>
      <c r="L24" s="47">
        <f>[1]Feuil1!L23</f>
        <v>13</v>
      </c>
      <c r="M24" s="47">
        <f>[1]Feuil1!M23</f>
        <v>24</v>
      </c>
      <c r="N24" s="47">
        <f>[1]Feuil1!N23</f>
        <v>28</v>
      </c>
      <c r="O24" s="47">
        <f>[1]Feuil1!O23</f>
        <v>19</v>
      </c>
      <c r="P24" s="50"/>
    </row>
    <row r="25" spans="1:16" ht="28.5" customHeight="1" x14ac:dyDescent="0.25">
      <c r="G25" s="62">
        <f>[1]Feuil1!G24</f>
        <v>2</v>
      </c>
      <c r="H25" s="41">
        <f>[1]Feuil1!H24</f>
        <v>6</v>
      </c>
      <c r="I25" s="41">
        <f>[1]Feuil1!I24</f>
        <v>10</v>
      </c>
      <c r="J25" s="41">
        <f>[1]Feuil1!J24</f>
        <v>14</v>
      </c>
      <c r="K25" s="41">
        <f>[1]Feuil1!K24</f>
        <v>18</v>
      </c>
      <c r="L25" s="41">
        <f>[1]Feuil1!L24</f>
        <v>21</v>
      </c>
      <c r="M25" s="41">
        <f>[1]Feuil1!M24</f>
        <v>25</v>
      </c>
      <c r="N25" s="41">
        <f>[1]Feuil1!N24</f>
        <v>29</v>
      </c>
      <c r="O25" s="41">
        <f>[1]Feuil1!O24</f>
        <v>33</v>
      </c>
      <c r="P25" s="48"/>
    </row>
    <row r="26" spans="1:16" ht="28.5" customHeight="1" x14ac:dyDescent="0.25">
      <c r="G26" s="62">
        <f>[1]Feuil1!G25</f>
        <v>3</v>
      </c>
      <c r="H26" s="41">
        <f>[1]Feuil1!H25</f>
        <v>11</v>
      </c>
      <c r="I26" s="41">
        <f>[1]Feuil1!I25</f>
        <v>15</v>
      </c>
      <c r="J26" s="41">
        <f>[1]Feuil1!J25</f>
        <v>32</v>
      </c>
      <c r="K26" s="41">
        <f>[1]Feuil1!K25</f>
        <v>22</v>
      </c>
      <c r="L26" s="41">
        <f>[1]Feuil1!L25</f>
        <v>26</v>
      </c>
      <c r="M26" s="41">
        <f>[1]Feuil1!M25</f>
        <v>30</v>
      </c>
      <c r="N26" s="41">
        <f>[1]Feuil1!N25</f>
        <v>34</v>
      </c>
      <c r="O26" s="61">
        <f>[1]Feuil1!O25</f>
        <v>4</v>
      </c>
      <c r="P26" s="52"/>
    </row>
    <row r="27" spans="1:16" ht="28.5" customHeight="1" thickBot="1" x14ac:dyDescent="0.3">
      <c r="G27" s="64">
        <f>[1]Feuil1!G26</f>
        <v>7</v>
      </c>
      <c r="H27" s="43">
        <f>[1]Feuil1!H26</f>
        <v>16</v>
      </c>
      <c r="I27" s="43">
        <f>[1]Feuil1!I26</f>
        <v>12</v>
      </c>
      <c r="J27" s="43">
        <f>[1]Feuil1!J26</f>
        <v>8</v>
      </c>
      <c r="K27" s="43">
        <f>[1]Feuil1!K26</f>
        <v>20</v>
      </c>
      <c r="L27" s="43">
        <f>[1]Feuil1!L26</f>
        <v>23</v>
      </c>
      <c r="M27" s="43">
        <f>[1]Feuil1!M26</f>
        <v>27</v>
      </c>
      <c r="N27" s="43">
        <f>[1]Feuil1!N26</f>
        <v>31</v>
      </c>
      <c r="O27" s="43">
        <f>[1]Feuil1!O26</f>
        <v>35</v>
      </c>
      <c r="P27" s="49"/>
    </row>
    <row r="28" spans="1:16" ht="28.5" customHeight="1" x14ac:dyDescent="0.4">
      <c r="G28" s="53"/>
      <c r="H28" s="53"/>
      <c r="I28" s="53"/>
      <c r="J28" s="53"/>
      <c r="K28" s="53"/>
      <c r="L28" s="53"/>
      <c r="M28" s="53"/>
      <c r="N28" s="53"/>
      <c r="O28" s="53"/>
      <c r="P28" s="53"/>
    </row>
    <row r="29" spans="1:16" ht="27" thickBot="1" x14ac:dyDescent="0.45">
      <c r="G29" s="54" t="s">
        <v>1</v>
      </c>
      <c r="H29" s="53"/>
      <c r="I29" s="53"/>
      <c r="J29" s="53"/>
      <c r="K29" s="53"/>
      <c r="L29" s="53"/>
      <c r="M29" s="53"/>
      <c r="N29" s="53"/>
      <c r="O29" s="53"/>
      <c r="P29" s="53"/>
    </row>
    <row r="30" spans="1:16" ht="28.5" customHeight="1" x14ac:dyDescent="0.25">
      <c r="G30" s="46">
        <v>15</v>
      </c>
      <c r="H30" s="27">
        <v>7</v>
      </c>
      <c r="I30" s="27">
        <v>5</v>
      </c>
      <c r="J30" s="27">
        <v>8</v>
      </c>
      <c r="K30" s="27"/>
      <c r="L30" s="27"/>
      <c r="M30" s="27"/>
      <c r="N30" s="27"/>
      <c r="O30" s="27"/>
      <c r="P30" s="28"/>
    </row>
    <row r="31" spans="1:16" ht="28.5" customHeight="1" thickBot="1" x14ac:dyDescent="0.3">
      <c r="G31" s="35"/>
      <c r="H31" s="36"/>
      <c r="I31" s="36"/>
      <c r="J31" s="36"/>
      <c r="K31" s="36"/>
      <c r="L31" s="36"/>
      <c r="M31" s="36"/>
      <c r="N31" s="36"/>
      <c r="O31" s="36"/>
      <c r="P31" s="37"/>
    </row>
    <row r="32" spans="1:16" ht="26.25" x14ac:dyDescent="0.4">
      <c r="G32" s="53"/>
      <c r="H32" s="53"/>
      <c r="I32" s="53"/>
      <c r="J32" s="53"/>
      <c r="K32" s="53"/>
      <c r="L32" s="53"/>
      <c r="M32" s="53"/>
      <c r="N32" s="53"/>
      <c r="O32" s="53"/>
      <c r="P32" s="53"/>
    </row>
    <row r="33" spans="5:16" ht="27" thickBot="1" x14ac:dyDescent="0.45">
      <c r="G33" s="54" t="s">
        <v>2</v>
      </c>
      <c r="H33" s="53"/>
      <c r="I33" s="53"/>
      <c r="J33" s="53"/>
      <c r="K33" s="53"/>
      <c r="L33" s="53"/>
      <c r="M33" s="53"/>
      <c r="N33" s="53"/>
      <c r="O33" s="53"/>
      <c r="P33" s="53"/>
    </row>
    <row r="34" spans="5:16" ht="28.5" customHeight="1" thickBot="1" x14ac:dyDescent="0.3">
      <c r="E34" s="6"/>
      <c r="G34" s="46"/>
      <c r="H34" s="27"/>
      <c r="I34" s="27"/>
      <c r="J34" s="27"/>
      <c r="K34" s="27"/>
      <c r="L34" s="27"/>
      <c r="M34" s="27"/>
      <c r="N34" s="27"/>
      <c r="O34" s="27"/>
      <c r="P34" s="28"/>
    </row>
    <row r="35" spans="5:16" ht="28.5" customHeight="1" thickBot="1" x14ac:dyDescent="0.3">
      <c r="G35" s="35"/>
      <c r="H35" s="36"/>
      <c r="I35" s="36"/>
      <c r="J35" s="36"/>
      <c r="K35" s="36"/>
      <c r="L35" s="36"/>
      <c r="M35" s="36"/>
      <c r="N35" s="36"/>
      <c r="O35" s="36"/>
      <c r="P35" s="37"/>
    </row>
    <row r="36" spans="5:16" ht="28.5" customHeight="1" thickBot="1" x14ac:dyDescent="0.3">
      <c r="F36" s="4"/>
      <c r="G36" s="5"/>
      <c r="H36" s="5"/>
      <c r="I36" s="5"/>
      <c r="J36" s="5"/>
      <c r="K36" s="5"/>
      <c r="L36" s="5"/>
      <c r="M36" s="5"/>
      <c r="N36" s="5"/>
      <c r="O36" s="5"/>
      <c r="P36" s="5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2019-09-07T23:48:01Z</dcterms:created>
  <dcterms:modified xsi:type="dcterms:W3CDTF">2023-10-22T22:04:45Z</dcterms:modified>
</cp:coreProperties>
</file>