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05" windowWidth="13215" windowHeight="7005"/>
  </bookViews>
  <sheets>
    <sheet name="SCANNE MATIN" sheetId="3" r:id="rId1"/>
  </sheets>
  <definedNames>
    <definedName name="LPP_ELEM_MATIN_1702" localSheetId="0">'SCANNE MATIN'!#REF!</definedName>
    <definedName name="LPP_MATER_MATIN_1702" localSheetId="0">'SCANNE MATIN'!#REF!</definedName>
  </definedNames>
  <calcPr calcId="145621"/>
</workbook>
</file>

<file path=xl/calcChain.xml><?xml version="1.0" encoding="utf-8"?>
<calcChain xmlns="http://schemas.openxmlformats.org/spreadsheetml/2006/main">
  <c r="E3" i="3" l="1" a="1"/>
  <c r="E3" i="3" s="1"/>
  <c r="E4" i="3" a="1"/>
  <c r="E4" i="3" s="1"/>
  <c r="E5" i="3" a="1"/>
  <c r="E5" i="3" s="1"/>
  <c r="E6" i="3" a="1"/>
  <c r="E6" i="3" s="1"/>
  <c r="E2" i="3" a="1"/>
  <c r="E2" i="3" s="1"/>
</calcChain>
</file>

<file path=xl/connections.xml><?xml version="1.0" encoding="utf-8"?>
<connections xmlns="http://schemas.openxmlformats.org/spreadsheetml/2006/main">
  <connection id="1" name="LPP_ELEM_MATIN_1702" type="6" refreshedVersion="4" background="1" saveData="1">
    <textPr codePage="850" sourceFile="\\tsclient\C\AXEL_Code_Barre\LPP_ELEM_MATIN_1702.txt" decimal="," thousands=" " comma="1">
      <textFields count="3">
        <textField/>
        <textField/>
        <textField/>
      </textFields>
    </textPr>
  </connection>
  <connection id="2" name="LPP_MATER_MATIN_1702" type="6" refreshedVersion="4" background="1" saveData="1">
    <textPr codePage="850" sourceFile="\\tsclient\C\AXEL_Code_Barre\LPP_MATER_MATIN_1702.txt" decimal="," thousands=" " comma="1">
      <textFields count="3"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<sst xmlns="http://schemas.openxmlformats.org/spreadsheetml/2006/main" count="17" uniqueCount="11">
  <si>
    <t>MATER PETIT</t>
  </si>
  <si>
    <t>MATER MOY</t>
  </si>
  <si>
    <t>MATER GRA</t>
  </si>
  <si>
    <t>ECOLE</t>
  </si>
  <si>
    <t>X</t>
  </si>
  <si>
    <t>MANU REVA</t>
  </si>
  <si>
    <t>JULES FERRY</t>
  </si>
  <si>
    <t>ARCHIBOLD</t>
  </si>
  <si>
    <t>PETIT MANU</t>
  </si>
  <si>
    <t>MOYEN MANU</t>
  </si>
  <si>
    <t>GRAND MANU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</si>
</sst>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2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zoomScale="130" zoomScaleNormal="130" workbookViewId="0">
      <pane ySplit="1" topLeftCell="A2" activePane="bottomLeft" state="frozen"/>
      <selection activeCell="O1" sqref="O1"/>
      <selection pane="bottomLeft" activeCell="E2" sqref="E2"/>
    </sheetView>
  </sheetViews>
  <sheetFormatPr baseColWidth="10" defaultRowHeight="12.75" x14ac:dyDescent="0.2"/>
  <cols>
    <col min="1" max="1" width="13.5703125" bestFit="1" customWidth="1"/>
    <col min="2" max="2" width="13" style="1" bestFit="1" customWidth="1"/>
    <col min="3" max="3" width="12.28515625" style="1" bestFit="1" customWidth="1"/>
    <col min="4" max="4" width="12" style="1" bestFit="1" customWidth="1"/>
    <col min="5" max="5" width="13.5703125" style="1" bestFit="1" customWidth="1"/>
    <col min="6" max="6" width="13.5703125" style="1" customWidth="1"/>
    <col min="7" max="7" width="15.140625" style="1" bestFit="1" customWidth="1"/>
  </cols>
  <sheetData>
    <row r="1" spans="1:7" x14ac:dyDescent="0.2">
      <c r="A1" t="s">
        <v>3</v>
      </c>
      <c r="B1" s="3" t="s">
        <v>0</v>
      </c>
      <c r="C1" s="1" t="s">
        <v>1</v>
      </c>
      <c r="D1" s="1" t="s">
        <v>2</v>
      </c>
      <c r="E1" s="2" t="s">
        <v>8</v>
      </c>
      <c r="F1" s="2" t="s">
        <v>9</v>
      </c>
      <c r="G1" s="2" t="s">
        <v>10</v>
      </c>
    </row>
    <row r="2" spans="1:7" x14ac:dyDescent="0.2">
      <c r="A2" s="4" t="s">
        <v>5</v>
      </c>
      <c r="B2" s="2" t="s">
        <v>4</v>
      </c>
      <c r="E2" s="2" t="e">
        <f t="array" ref="E2">INDEX("X",(MATCH(1,(A2="MANU REVA")*(B:B="X"),0)))</f>
        <v>#VALUE!</v>
      </c>
      <c r="F2" s="2"/>
    </row>
    <row r="3" spans="1:7" x14ac:dyDescent="0.2">
      <c r="A3" s="4" t="s">
        <v>5</v>
      </c>
      <c r="C3" s="2" t="s">
        <v>4</v>
      </c>
      <c r="E3" s="2" t="e">
        <f t="array" ref="E3">INDEX("X",(MATCH(1,(A3="MANU REVA")*(B:B="X"),0)))</f>
        <v>#VALUE!</v>
      </c>
      <c r="F3" s="2"/>
    </row>
    <row r="4" spans="1:7" x14ac:dyDescent="0.2">
      <c r="A4" s="4" t="s">
        <v>6</v>
      </c>
      <c r="D4" s="2" t="s">
        <v>4</v>
      </c>
      <c r="E4" s="2" t="e">
        <f t="array" ref="E4">INDEX("X",(MATCH(1,(A4="MANU REVA")*(B:B="X"),0)))</f>
        <v>#VALUE!</v>
      </c>
      <c r="F4" s="2"/>
    </row>
    <row r="5" spans="1:7" x14ac:dyDescent="0.2">
      <c r="A5" s="4" t="s">
        <v>7</v>
      </c>
      <c r="B5" s="2" t="s">
        <v>4</v>
      </c>
      <c r="E5" s="2" t="e">
        <f t="array" ref="E5">INDEX("X",(MATCH(1,(A5="MANU REVA")*(B:B="X"),0)))</f>
        <v>#VALUE!</v>
      </c>
      <c r="F5" s="2"/>
    </row>
    <row r="6" spans="1:7" x14ac:dyDescent="0.2">
      <c r="A6" s="4" t="s">
        <v>5</v>
      </c>
      <c r="B6" s="2" t="s">
        <v>4</v>
      </c>
      <c r="E6" s="2" t="e">
        <f t="array" ref="E6">INDEX("X",(MATCH(1,(A6="MANU REVA")*(B:B="X"),0)))</f>
        <v>#VALUE!</v>
      </c>
      <c r="F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SCANNE MATIN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2015-02-17T09:58:57Z</dcterms:created>
  <dcterms:modified xsi:type="dcterms:W3CDTF">2015-02-17T11:37:10Z</dcterms:modified>
</cp:coreProperties>
</file>