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Regis\Documents\"/>
    </mc:Choice>
  </mc:AlternateContent>
  <xr:revisionPtr revIDLastSave="0" documentId="8_{89CAB013-26EA-4C6B-BD02-7D981717BD2C}" xr6:coauthVersionLast="45" xr6:coauthVersionMax="45" xr10:uidLastSave="{00000000-0000-0000-0000-000000000000}"/>
  <bookViews>
    <workbookView xWindow="-120" yWindow="-120" windowWidth="29040" windowHeight="15840" xr2:uid="{FD4B49B5-0688-431E-94C5-37929FCB7F6C}"/>
  </bookViews>
  <sheets>
    <sheet name="Feuil1" sheetId="1" r:id="rId1"/>
  </sheets>
  <definedNames>
    <definedName name="Table1">Tableau1[#All]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" i="1"/>
</calcChain>
</file>

<file path=xl/sharedStrings.xml><?xml version="1.0" encoding="utf-8"?>
<sst xmlns="http://schemas.openxmlformats.org/spreadsheetml/2006/main" count="21" uniqueCount="18">
  <si>
    <t>Nom</t>
  </si>
  <si>
    <t>ville</t>
  </si>
  <si>
    <t>Olivier</t>
  </si>
  <si>
    <t>Jean</t>
  </si>
  <si>
    <t>Pierre</t>
  </si>
  <si>
    <t>Albert</t>
  </si>
  <si>
    <t>Louis</t>
  </si>
  <si>
    <t>Simon</t>
  </si>
  <si>
    <t>Joachim</t>
  </si>
  <si>
    <t>Marseille</t>
  </si>
  <si>
    <t>Paris</t>
  </si>
  <si>
    <t>Lille</t>
  </si>
  <si>
    <t>Nante</t>
  </si>
  <si>
    <t>Toulouse</t>
  </si>
  <si>
    <t>Dunkerke</t>
  </si>
  <si>
    <t>Le Havre</t>
  </si>
  <si>
    <t>Nom à ajouter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</si>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</sst>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E7170B-EF1B-4585-B27A-0BE771278D03}" name="Tableau1" displayName="Tableau1" ref="N1:O8" totalsRowShown="0" headerRowDxfId="1">
  <autoFilter ref="N1:O8" xr:uid="{BFE3FE01-DFB3-46AF-9D55-0AA19EB52A60}"/>
  <tableColumns count="2">
    <tableColumn id="1" xr3:uid="{2725D774-16D8-4275-92FC-E968E3DD7ED8}" name="Nom"/>
    <tableColumn id="2" xr3:uid="{F7F1422E-6969-45C9-96B5-AB1CAFEC5744}" name="v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37E7E6-3957-489D-8815-58B58B8900EA}" name="Tableau3" displayName="Tableau3" ref="A1:B22" totalsRowShown="0" headerRowDxfId="0">
  <autoFilter ref="A1:B22" xr:uid="{CC69FE75-C092-485F-8CE7-27F0D9EF530D}"/>
  <tableColumns count="2">
    <tableColumn id="1" xr3:uid="{7B2EE2AC-0501-4DB3-91ED-DDB111FA61CF}" name="Nom à ajouter"/>
    <tableColumn id="2" xr3:uid="{2EF52B03-D68B-43F3-A941-E4914BF53799}" name="Ville">
      <calculatedColumnFormula>IFERROR(INDEX(Tableau1[ville],MATCH(Tableau3[[#This Row],[Nom à ajouter]],Tableau1[Nom],0)),"")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2457D-EFE1-4B9F-921D-52030589E50D}">
  <dimension ref="A1:O22"/>
  <sheetViews>
    <sheetView tabSelected="1" workbookViewId="0">
      <selection activeCell="A5" sqref="A5"/>
    </sheetView>
  </sheetViews>
  <sheetFormatPr baseColWidth="10" defaultRowHeight="15" x14ac:dyDescent="0.25"/>
  <cols>
    <col min="1" max="2" width="28.7109375" customWidth="1"/>
    <col min="14" max="15" width="28.7109375" customWidth="1"/>
  </cols>
  <sheetData>
    <row r="1" spans="1:15" x14ac:dyDescent="0.25">
      <c r="A1" s="1" t="s">
        <v>16</v>
      </c>
      <c r="B1" s="1" t="s">
        <v>17</v>
      </c>
      <c r="N1" s="1" t="s">
        <v>0</v>
      </c>
      <c r="O1" s="1" t="s">
        <v>1</v>
      </c>
    </row>
    <row r="2" spans="1:15" x14ac:dyDescent="0.25">
      <c r="A2" t="s">
        <v>6</v>
      </c>
      <c r="B2" t="str">
        <f>IFERROR(INDEX(Tableau1[ville],MATCH(Tableau3[[#This Row],[Nom à ajouter]],Tableau1[Nom],0)),"")</f>
        <v>Toulouse</v>
      </c>
      <c r="N2" t="s">
        <v>2</v>
      </c>
      <c r="O2" t="s">
        <v>9</v>
      </c>
    </row>
    <row r="3" spans="1:15" x14ac:dyDescent="0.25">
      <c r="A3" t="s">
        <v>3</v>
      </c>
      <c r="B3" t="str">
        <f>IFERROR(INDEX(Tableau1[ville],MATCH(Tableau3[[#This Row],[Nom à ajouter]],Tableau1[Nom],0)),"")</f>
        <v>Paris</v>
      </c>
      <c r="N3" t="s">
        <v>3</v>
      </c>
      <c r="O3" t="s">
        <v>10</v>
      </c>
    </row>
    <row r="4" spans="1:15" x14ac:dyDescent="0.25">
      <c r="A4" t="s">
        <v>7</v>
      </c>
      <c r="B4" t="str">
        <f>IFERROR(INDEX(Tableau1[ville],MATCH(Tableau3[[#This Row],[Nom à ajouter]],Tableau1[Nom],0)),"")</f>
        <v>Dunkerke</v>
      </c>
      <c r="N4" t="s">
        <v>4</v>
      </c>
      <c r="O4" t="s">
        <v>11</v>
      </c>
    </row>
    <row r="5" spans="1:15" x14ac:dyDescent="0.25">
      <c r="B5" t="str">
        <f>IFERROR(INDEX(Tableau1[ville],MATCH(Tableau3[[#This Row],[Nom à ajouter]],Tableau1[Nom],0)),"")</f>
        <v/>
      </c>
      <c r="N5" t="s">
        <v>5</v>
      </c>
      <c r="O5" t="s">
        <v>12</v>
      </c>
    </row>
    <row r="6" spans="1:15" x14ac:dyDescent="0.25">
      <c r="B6" t="str">
        <f>IFERROR(INDEX(Tableau1[ville],MATCH(Tableau3[[#This Row],[Nom à ajouter]],Tableau1[Nom],0)),"")</f>
        <v/>
      </c>
      <c r="N6" t="s">
        <v>6</v>
      </c>
      <c r="O6" t="s">
        <v>13</v>
      </c>
    </row>
    <row r="7" spans="1:15" x14ac:dyDescent="0.25">
      <c r="B7" t="str">
        <f>IFERROR(INDEX(Tableau1[ville],MATCH(Tableau3[[#This Row],[Nom à ajouter]],Tableau1[Nom],0)),"")</f>
        <v/>
      </c>
      <c r="N7" t="s">
        <v>7</v>
      </c>
      <c r="O7" t="s">
        <v>14</v>
      </c>
    </row>
    <row r="8" spans="1:15" x14ac:dyDescent="0.25">
      <c r="B8" t="str">
        <f>IFERROR(INDEX(Tableau1[ville],MATCH(Tableau3[[#This Row],[Nom à ajouter]],Tableau1[Nom],0)),"")</f>
        <v/>
      </c>
      <c r="N8" t="s">
        <v>8</v>
      </c>
      <c r="O8" t="s">
        <v>15</v>
      </c>
    </row>
    <row r="9" spans="1:15" x14ac:dyDescent="0.25">
      <c r="B9" t="str">
        <f>IFERROR(INDEX(Tableau1[ville],MATCH(Tableau3[[#This Row],[Nom à ajouter]],Tableau1[Nom],0)),"")</f>
        <v/>
      </c>
    </row>
    <row r="10" spans="1:15" x14ac:dyDescent="0.25">
      <c r="B10" t="str">
        <f>IFERROR(INDEX(Tableau1[ville],MATCH(Tableau3[[#This Row],[Nom à ajouter]],Tableau1[Nom],0)),"")</f>
        <v/>
      </c>
    </row>
    <row r="11" spans="1:15" x14ac:dyDescent="0.25">
      <c r="B11" t="str">
        <f>IFERROR(INDEX(Tableau1[ville],MATCH(Tableau3[[#This Row],[Nom à ajouter]],Tableau1[Nom],0)),"")</f>
        <v/>
      </c>
    </row>
    <row r="12" spans="1:15" x14ac:dyDescent="0.25">
      <c r="B12" t="str">
        <f>IFERROR(INDEX(Tableau1[ville],MATCH(Tableau3[[#This Row],[Nom à ajouter]],Tableau1[Nom],0)),"")</f>
        <v/>
      </c>
    </row>
    <row r="13" spans="1:15" x14ac:dyDescent="0.25">
      <c r="B13" t="str">
        <f>IFERROR(INDEX(Tableau1[ville],MATCH(Tableau3[[#This Row],[Nom à ajouter]],Tableau1[Nom],0)),"")</f>
        <v/>
      </c>
    </row>
    <row r="14" spans="1:15" x14ac:dyDescent="0.25">
      <c r="B14" t="str">
        <f>IFERROR(INDEX(Tableau1[ville],MATCH(Tableau3[[#This Row],[Nom à ajouter]],Tableau1[Nom],0)),"")</f>
        <v/>
      </c>
    </row>
    <row r="15" spans="1:15" x14ac:dyDescent="0.25">
      <c r="B15" t="str">
        <f>IFERROR(INDEX(Tableau1[ville],MATCH(Tableau3[[#This Row],[Nom à ajouter]],Tableau1[Nom],0)),"")</f>
        <v/>
      </c>
    </row>
    <row r="16" spans="1:15" x14ac:dyDescent="0.25">
      <c r="B16" t="str">
        <f>IFERROR(INDEX(Tableau1[ville],MATCH(Tableau3[[#This Row],[Nom à ajouter]],Tableau1[Nom],0)),"")</f>
        <v/>
      </c>
    </row>
    <row r="17" spans="2:2" x14ac:dyDescent="0.25">
      <c r="B17" t="str">
        <f>IFERROR(INDEX(Tableau1[ville],MATCH(Tableau3[[#This Row],[Nom à ajouter]],Tableau1[Nom],0)),"")</f>
        <v/>
      </c>
    </row>
    <row r="18" spans="2:2" x14ac:dyDescent="0.25">
      <c r="B18" t="str">
        <f>IFERROR(INDEX(Tableau1[ville],MATCH(Tableau3[[#This Row],[Nom à ajouter]],Tableau1[Nom],0)),"")</f>
        <v/>
      </c>
    </row>
    <row r="19" spans="2:2" x14ac:dyDescent="0.25">
      <c r="B19" t="str">
        <f>IFERROR(INDEX(Tableau1[ville],MATCH(Tableau3[[#This Row],[Nom à ajouter]],Tableau1[Nom],0)),"")</f>
        <v/>
      </c>
    </row>
    <row r="20" spans="2:2" x14ac:dyDescent="0.25">
      <c r="B20" t="str">
        <f>IFERROR(INDEX(Tableau1[ville],MATCH(Tableau3[[#This Row],[Nom à ajouter]],Tableau1[Nom],0)),"")</f>
        <v/>
      </c>
    </row>
    <row r="21" spans="2:2" x14ac:dyDescent="0.25">
      <c r="B21" t="str">
        <f>IFERROR(INDEX(Tableau1[ville],MATCH(Tableau3[[#This Row],[Nom à ajouter]],Tableau1[Nom],0)),"")</f>
        <v/>
      </c>
    </row>
    <row r="22" spans="2:2" x14ac:dyDescent="0.25">
      <c r="B22" t="str">
        <f>IFERROR(INDEX(Tableau1[ville],MATCH(Tableau3[[#This Row],[Nom à ajouter]],Tableau1[Nom],0)),"")</f>
        <v/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2020-01-16T19:31:04Z</dcterms:created>
  <dcterms:modified xsi:type="dcterms:W3CDTF">2020-01-16T19:50:49Z</dcterms:modified>
</cp:coreProperties>
</file>