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3040" windowHeight="8820"/>
  </bookViews>
  <sheets>
    <sheet name="Feuil1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V1" i="1" l="1"/>
  <c r="BS1" i="1"/>
  <c r="BQ1" i="1"/>
  <c r="BN1" i="1"/>
  <c r="BK1" i="1"/>
  <c r="BI1" i="1"/>
  <c r="BF1" i="1"/>
  <c r="BC1" i="1"/>
  <c r="BA1" i="1"/>
  <c r="AX1" i="1"/>
  <c r="AU1" i="1"/>
  <c r="AS1" i="1"/>
  <c r="AP1" i="1"/>
  <c r="AM1" i="1"/>
  <c r="AK1" i="1"/>
  <c r="AH1" i="1"/>
  <c r="AE1" i="1"/>
  <c r="AC1" i="1"/>
  <c r="BU50" i="1"/>
  <c r="BU42" i="1"/>
  <c r="BU34" i="1"/>
  <c r="BU26" i="1"/>
  <c r="BU18" i="1"/>
  <c r="BU10" i="1"/>
  <c r="BU2" i="1"/>
  <c r="BR50" i="1"/>
  <c r="BR42" i="1"/>
  <c r="BR34" i="1"/>
  <c r="BR26" i="1"/>
  <c r="BR18" i="1"/>
  <c r="BR10" i="1"/>
  <c r="BR2" i="1"/>
  <c r="BP50" i="1"/>
  <c r="BP42" i="1"/>
  <c r="BP34" i="1"/>
  <c r="BP26" i="1"/>
  <c r="BP18" i="1"/>
  <c r="BP10" i="1"/>
  <c r="BP2" i="1"/>
  <c r="BM50" i="1"/>
  <c r="BM42" i="1"/>
  <c r="BM34" i="1"/>
  <c r="BM26" i="1"/>
  <c r="BM18" i="1"/>
  <c r="BM10" i="1"/>
  <c r="BJ50" i="1"/>
  <c r="BJ42" i="1"/>
  <c r="BJ34" i="1"/>
  <c r="BJ26" i="1"/>
  <c r="BJ18" i="1"/>
  <c r="BJ10" i="1"/>
  <c r="BH50" i="1"/>
  <c r="BH42" i="1"/>
  <c r="BH34" i="1"/>
  <c r="BH26" i="1"/>
  <c r="BH18" i="1"/>
  <c r="BH10" i="1"/>
  <c r="BE50" i="1"/>
  <c r="BE42" i="1"/>
  <c r="BE34" i="1"/>
  <c r="BE26" i="1"/>
  <c r="BE10" i="1"/>
  <c r="BE2" i="1"/>
  <c r="BB50" i="1"/>
  <c r="BB42" i="1"/>
  <c r="BB34" i="1"/>
  <c r="BB26" i="1"/>
  <c r="BB18" i="1"/>
  <c r="BB10" i="1"/>
  <c r="BB2" i="1"/>
  <c r="AZ50" i="1"/>
  <c r="AZ42" i="1"/>
  <c r="AZ34" i="1"/>
  <c r="AZ26" i="1"/>
  <c r="AZ18" i="1"/>
  <c r="AZ10" i="1"/>
  <c r="AZ2" i="1"/>
  <c r="AW50" i="1"/>
  <c r="AW42" i="1"/>
  <c r="AW34" i="1"/>
  <c r="AW26" i="1"/>
  <c r="AW18" i="1"/>
  <c r="AW10" i="1"/>
  <c r="AW2" i="1"/>
  <c r="AT50" i="1"/>
  <c r="AT42" i="1"/>
  <c r="AT34" i="1"/>
  <c r="AT26" i="1"/>
  <c r="AT18" i="1"/>
  <c r="AT10" i="1"/>
  <c r="AT2" i="1"/>
  <c r="AR50" i="1"/>
  <c r="AR42" i="1"/>
  <c r="AR34" i="1"/>
  <c r="AR26" i="1"/>
  <c r="AR18" i="1"/>
  <c r="AR10" i="1"/>
  <c r="AR2" i="1"/>
  <c r="AO50" i="1"/>
  <c r="AO42" i="1"/>
  <c r="AO34" i="1"/>
  <c r="AO26" i="1"/>
  <c r="AO18" i="1"/>
  <c r="AO10" i="1"/>
  <c r="AO2" i="1"/>
  <c r="AL50" i="1"/>
  <c r="AL42" i="1"/>
  <c r="AL34" i="1"/>
  <c r="AL26" i="1"/>
  <c r="AL18" i="1"/>
  <c r="AL10" i="1"/>
  <c r="AL2" i="1"/>
  <c r="BM2" i="1" s="1"/>
  <c r="AJ50" i="1"/>
  <c r="AJ42" i="1"/>
  <c r="AJ34" i="1"/>
  <c r="AJ26" i="1"/>
  <c r="AJ18" i="1"/>
  <c r="AJ10" i="1"/>
  <c r="AJ2" i="1"/>
  <c r="AG50" i="1"/>
  <c r="AG42" i="1"/>
  <c r="AG34" i="1"/>
  <c r="AG26" i="1"/>
  <c r="AG18" i="1"/>
  <c r="AG10" i="1"/>
  <c r="AG2" i="1"/>
  <c r="BH2" i="1" s="1"/>
  <c r="AD50" i="1"/>
  <c r="AD42" i="1"/>
  <c r="AD34" i="1"/>
  <c r="AD26" i="1"/>
  <c r="AD18" i="1"/>
  <c r="BE18" i="1" s="1"/>
  <c r="AD10" i="1"/>
  <c r="AD2" i="1"/>
  <c r="AB2" i="1" l="1"/>
  <c r="AB10" i="1"/>
  <c r="AB18" i="1"/>
  <c r="AB26" i="1"/>
  <c r="AB34" i="1"/>
  <c r="AB42" i="1"/>
  <c r="AB50" i="1"/>
  <c r="Y50" i="1"/>
  <c r="Y42" i="1"/>
  <c r="Y34" i="1"/>
  <c r="Y26" i="1"/>
  <c r="Y18" i="1"/>
  <c r="Y10" i="1"/>
  <c r="Y2" i="1"/>
  <c r="V50" i="1"/>
  <c r="V42" i="1"/>
  <c r="V34" i="1"/>
  <c r="V26" i="1"/>
  <c r="V18" i="1"/>
  <c r="V10" i="1"/>
  <c r="V2" i="1"/>
</calcChain>
</file>

<file path=xl/sharedStrings.xml><?xml version="1.0" encoding="utf-8"?>
<sst xmlns="http://schemas.openxmlformats.org/spreadsheetml/2006/main" count="271" uniqueCount="28">
  <si>
    <t>x</t>
  </si>
  <si>
    <t>Nom 1</t>
  </si>
  <si>
    <t>Niveau 1</t>
  </si>
  <si>
    <t>Niveau 2</t>
  </si>
  <si>
    <t>Niveau 3</t>
  </si>
  <si>
    <t>Niveau 4</t>
  </si>
  <si>
    <t>Niveau 5</t>
  </si>
  <si>
    <t>Niveau 6</t>
  </si>
  <si>
    <t>Niveau 7</t>
  </si>
  <si>
    <t>Nom 2</t>
  </si>
  <si>
    <t>Nom 4</t>
  </si>
  <si>
    <t>Nom 5</t>
  </si>
  <si>
    <t>Nom 6</t>
  </si>
  <si>
    <t>Nom 7</t>
  </si>
  <si>
    <t>Nom 8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</si>
  <si>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</si>
  <si>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</si>
  <si>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</si>
  <si>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</si>
  <si>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</si>
  <si>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</si>
  <si>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</si>
  <si>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</si>
  <si>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</si>
  <si>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</si>
  <si>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3</t>
  </si>
  <si>
    <t>Nom 9</t>
  </si>
  <si>
    <t>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</si>
</sst>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1" fillId="4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/>
    <xf numFmtId="0" fontId="0" fillId="0" borderId="2" xfId="0" applyBorder="1" applyAlignment="1">
      <alignment horizontal="center" vertical="center" textRotation="90"/>
    </xf>
    <xf numFmtId="0" fontId="2" fillId="7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7" borderId="2" xfId="0" applyFont="1" applyFill="1" applyBorder="1"/>
    <xf numFmtId="0" fontId="2" fillId="0" borderId="0" xfId="0" applyFont="1" applyBorder="1"/>
    <xf numFmtId="0" fontId="2" fillId="0" borderId="0" xfId="0" applyFont="1"/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53"/>
  <sheetViews>
    <sheetView tabSelected="1" view="pageLayout" topLeftCell="BI1" zoomScale="60" zoomScaleNormal="100" zoomScalePageLayoutView="60" workbookViewId="0">
      <selection activeCell="V1" sqref="V1"/>
    </sheetView>
  </sheetViews>
  <sheetFormatPr baseColWidth="10" defaultColWidth="11.5703125" defaultRowHeight="15" x14ac:dyDescent="0.25"/>
  <cols>
    <col min="1" max="1" width="35" customWidth="1"/>
    <col min="2" max="2" width="5" customWidth="1"/>
    <col min="3" max="21" width="4.7109375" customWidth="1"/>
    <col min="22" max="22" width="35.140625" customWidth="1"/>
    <col min="23" max="23" width="4.85546875" customWidth="1"/>
    <col min="24" max="24" width="11.42578125" customWidth="1"/>
    <col min="25" max="25" width="35" customWidth="1"/>
    <col min="26" max="26" width="5" customWidth="1"/>
    <col min="27" max="27" width="11.28515625" customWidth="1"/>
    <col min="28" max="28" width="35" customWidth="1"/>
    <col min="29" max="29" width="5" customWidth="1"/>
    <col min="30" max="30" width="35" customWidth="1"/>
    <col min="31" max="31" width="5" customWidth="1"/>
    <col min="32" max="32" width="11.42578125" customWidth="1"/>
    <col min="33" max="33" width="35" customWidth="1"/>
    <col min="34" max="34" width="5" customWidth="1"/>
    <col min="35" max="35" width="11.42578125" customWidth="1"/>
    <col min="36" max="36" width="35" customWidth="1"/>
    <col min="37" max="37" width="5" customWidth="1"/>
    <col min="38" max="38" width="35" customWidth="1"/>
    <col min="39" max="39" width="5" customWidth="1"/>
    <col min="41" max="41" width="35" customWidth="1"/>
    <col min="42" max="42" width="5" customWidth="1"/>
    <col min="44" max="44" width="35" customWidth="1"/>
    <col min="45" max="45" width="5" customWidth="1"/>
    <col min="46" max="46" width="35" customWidth="1"/>
    <col min="47" max="47" width="5" customWidth="1"/>
    <col min="49" max="49" width="35" customWidth="1"/>
    <col min="50" max="50" width="5" customWidth="1"/>
    <col min="52" max="52" width="35" customWidth="1"/>
    <col min="53" max="53" width="5" customWidth="1"/>
    <col min="54" max="54" width="35" customWidth="1"/>
    <col min="55" max="55" width="5" customWidth="1"/>
    <col min="57" max="57" width="35" customWidth="1"/>
    <col min="58" max="58" width="5" customWidth="1"/>
    <col min="60" max="60" width="35" customWidth="1"/>
    <col min="61" max="61" width="5" customWidth="1"/>
    <col min="62" max="62" width="35" customWidth="1"/>
    <col min="63" max="63" width="5" customWidth="1"/>
    <col min="65" max="65" width="35" customWidth="1"/>
    <col min="66" max="66" width="5" customWidth="1"/>
    <col min="68" max="68" width="35" customWidth="1"/>
    <col min="69" max="69" width="5" customWidth="1"/>
    <col min="70" max="70" width="35" customWidth="1"/>
    <col min="71" max="71" width="5" customWidth="1"/>
    <col min="73" max="73" width="35" customWidth="1"/>
    <col min="74" max="74" width="5" customWidth="1"/>
  </cols>
  <sheetData>
    <row r="1" spans="1:74" ht="112.5" customHeight="1" x14ac:dyDescent="0.25">
      <c r="A1" s="1"/>
      <c r="B1" s="16" t="s">
        <v>1</v>
      </c>
      <c r="C1" s="16" t="s">
        <v>9</v>
      </c>
      <c r="D1" s="16" t="s">
        <v>25</v>
      </c>
      <c r="E1" s="16" t="s">
        <v>10</v>
      </c>
      <c r="F1" s="16" t="s">
        <v>11</v>
      </c>
      <c r="G1" s="16" t="s">
        <v>12</v>
      </c>
      <c r="H1" s="16" t="s">
        <v>13</v>
      </c>
      <c r="I1" s="16" t="s">
        <v>14</v>
      </c>
      <c r="J1" s="16" t="s">
        <v>26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27</v>
      </c>
      <c r="V1" s="1"/>
      <c r="W1" s="16" t="s">
        <v>1</v>
      </c>
      <c r="Y1" s="1"/>
      <c r="Z1" s="16" t="s">
        <v>9</v>
      </c>
      <c r="AB1" s="1"/>
      <c r="AC1" s="16" t="str">
        <f>Feuil1!D1</f>
        <v>Nom 3</v>
      </c>
      <c r="AD1" s="1"/>
      <c r="AE1" s="16" t="str">
        <f>Feuil1!E1</f>
        <v>Nom 4</v>
      </c>
      <c r="AG1" s="1"/>
      <c r="AH1" s="16" t="str">
        <f>Feuil1!F1</f>
        <v>Nom 5</v>
      </c>
      <c r="AJ1" s="1"/>
      <c r="AK1" s="16" t="str">
        <f>Feuil1!G1</f>
        <v>Nom 6</v>
      </c>
      <c r="AL1" s="1"/>
      <c r="AM1" s="16" t="str">
        <f>Feuil1!H1</f>
        <v>Nom 7</v>
      </c>
      <c r="AO1" s="1"/>
      <c r="AP1" s="16" t="str">
        <f>Feuil1!I1</f>
        <v>Nom 8</v>
      </c>
      <c r="AR1" s="1"/>
      <c r="AS1" s="16" t="str">
        <f>Feuil1!J1</f>
        <v>Nom 9</v>
      </c>
      <c r="AT1" s="1"/>
      <c r="AU1" s="16" t="str">
        <f>Feuil1!K1</f>
        <v>Nom 10</v>
      </c>
      <c r="AW1" s="1"/>
      <c r="AX1" s="16" t="str">
        <f>Feuil1!L1</f>
        <v>Nom 11</v>
      </c>
      <c r="AZ1" s="1"/>
      <c r="BA1" s="16" t="str">
        <f>Feuil1!M1</f>
        <v>Nom 12</v>
      </c>
      <c r="BB1" s="1"/>
      <c r="BC1" s="16" t="str">
        <f>Feuil1!N1</f>
        <v>Nom 13</v>
      </c>
      <c r="BE1" s="1"/>
      <c r="BF1" s="16" t="str">
        <f>Feuil1!O1</f>
        <v>Nom 14</v>
      </c>
      <c r="BH1" s="1"/>
      <c r="BI1" s="16" t="str">
        <f>Feuil1!P1</f>
        <v>Nom 15</v>
      </c>
      <c r="BJ1" s="1"/>
      <c r="BK1" s="16" t="str">
        <f>Feuil1!Q1</f>
        <v>Nom 16</v>
      </c>
      <c r="BM1" s="1"/>
      <c r="BN1" s="16" t="str">
        <f>Feuil1!R1</f>
        <v>Nom 17</v>
      </c>
      <c r="BP1" s="1"/>
      <c r="BQ1" s="16" t="str">
        <f>Feuil1!S1</f>
        <v>Nom 18</v>
      </c>
      <c r="BR1" s="1"/>
      <c r="BS1" s="16" t="str">
        <f>Feuil1!T1</f>
        <v>Nom 19</v>
      </c>
      <c r="BU1" s="1"/>
      <c r="BV1" s="16" t="str">
        <f>Feuil1!U1</f>
        <v>Nom 20</v>
      </c>
    </row>
    <row r="2" spans="1:74" ht="11.25" customHeight="1" x14ac:dyDescent="0.25">
      <c r="A2" s="13" t="s">
        <v>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13" t="str">
        <f>Feuil1!A2</f>
        <v>Niveau 1</v>
      </c>
      <c r="W2" s="7"/>
      <c r="Y2" s="13" t="str">
        <f>Feuil1!A2</f>
        <v>Niveau 1</v>
      </c>
      <c r="Z2" s="7"/>
      <c r="AB2" s="13" t="str">
        <f>Feuil1!A2</f>
        <v>Niveau 1</v>
      </c>
      <c r="AC2" s="7"/>
      <c r="AD2" s="13">
        <f>Feuil1!C2</f>
        <v>0</v>
      </c>
      <c r="AE2" s="7"/>
      <c r="AG2" s="13">
        <f>Feuil1!F2</f>
        <v>0</v>
      </c>
      <c r="AH2" s="7"/>
      <c r="AJ2" s="13">
        <f>Feuil1!I2</f>
        <v>0</v>
      </c>
      <c r="AK2" s="7"/>
      <c r="AL2" s="13">
        <f>Feuil1!K2</f>
        <v>0</v>
      </c>
      <c r="AM2" s="7"/>
      <c r="AO2" s="13">
        <f>Feuil1!N2</f>
        <v>0</v>
      </c>
      <c r="AP2" s="7"/>
      <c r="AR2" s="13">
        <f>Feuil1!Q2</f>
        <v>0</v>
      </c>
      <c r="AS2" s="7"/>
      <c r="AT2" s="13">
        <f>Feuil1!S2</f>
        <v>0</v>
      </c>
      <c r="AU2" s="7"/>
      <c r="AW2" s="13" t="str">
        <f>Feuil1!V2</f>
        <v>Niveau 1</v>
      </c>
      <c r="AX2" s="7"/>
      <c r="AZ2" s="13" t="str">
        <f>Feuil1!Y2</f>
        <v>Niveau 1</v>
      </c>
      <c r="BA2" s="7"/>
      <c r="BB2" s="13">
        <f>Feuil1!AA2</f>
        <v>0</v>
      </c>
      <c r="BC2" s="7"/>
      <c r="BE2" s="13">
        <f>Feuil1!AD2</f>
        <v>0</v>
      </c>
      <c r="BF2" s="7"/>
      <c r="BH2" s="13">
        <f>Feuil1!AG2</f>
        <v>0</v>
      </c>
      <c r="BI2" s="7"/>
      <c r="BJ2" s="13"/>
      <c r="BK2" s="7"/>
      <c r="BM2" s="13">
        <f>Feuil1!AL2</f>
        <v>0</v>
      </c>
      <c r="BN2" s="7"/>
      <c r="BP2" s="13">
        <f>Feuil1!AO2</f>
        <v>0</v>
      </c>
      <c r="BQ2" s="7"/>
      <c r="BR2" s="13">
        <f>Feuil1!AQ2</f>
        <v>0</v>
      </c>
      <c r="BS2" s="7"/>
      <c r="BU2" s="13">
        <f>Feuil1!AT2</f>
        <v>0</v>
      </c>
      <c r="BV2" s="7"/>
    </row>
    <row r="3" spans="1:74" ht="3" customHeight="1" x14ac:dyDescent="0.25">
      <c r="A3" s="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2"/>
      <c r="W3" s="3"/>
      <c r="Y3" s="2"/>
      <c r="Z3" s="3"/>
      <c r="AB3" s="2"/>
      <c r="AC3" s="3"/>
      <c r="AD3" s="2"/>
      <c r="AE3" s="3"/>
      <c r="AG3" s="2"/>
      <c r="AH3" s="3"/>
      <c r="AJ3" s="2"/>
      <c r="AK3" s="3"/>
      <c r="AL3" s="2"/>
      <c r="AM3" s="3"/>
      <c r="AO3" s="2"/>
      <c r="AP3" s="3"/>
      <c r="AR3" s="2"/>
      <c r="AS3" s="3"/>
      <c r="AT3" s="2"/>
      <c r="AU3" s="3"/>
      <c r="AW3" s="2"/>
      <c r="AX3" s="3"/>
      <c r="AZ3" s="2"/>
      <c r="BA3" s="3"/>
      <c r="BB3" s="2"/>
      <c r="BC3" s="3"/>
      <c r="BE3" s="2"/>
      <c r="BF3" s="3"/>
      <c r="BH3" s="2"/>
      <c r="BI3" s="3"/>
      <c r="BJ3" s="2"/>
      <c r="BK3" s="3"/>
      <c r="BM3" s="2"/>
      <c r="BN3" s="3"/>
      <c r="BP3" s="2"/>
      <c r="BQ3" s="3"/>
      <c r="BR3" s="2"/>
      <c r="BS3" s="3"/>
      <c r="BU3" s="2"/>
      <c r="BV3" s="3"/>
    </row>
    <row r="4" spans="1:74" ht="11.25" customHeight="1" x14ac:dyDescent="0.25">
      <c r="A4" s="25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7"/>
      <c r="W4" s="15"/>
      <c r="Y4" s="17"/>
      <c r="Z4" s="15"/>
      <c r="AB4" s="17"/>
      <c r="AC4" s="15"/>
      <c r="AD4" s="17"/>
      <c r="AE4" s="15"/>
      <c r="AG4" s="17"/>
      <c r="AH4" s="15"/>
      <c r="AJ4" s="17"/>
      <c r="AK4" s="15"/>
      <c r="AL4" s="17"/>
      <c r="AM4" s="15"/>
      <c r="AO4" s="17"/>
      <c r="AP4" s="15"/>
      <c r="AR4" s="17"/>
      <c r="AS4" s="15"/>
      <c r="AT4" s="17"/>
      <c r="AU4" s="15"/>
      <c r="AW4" s="17"/>
      <c r="AX4" s="15"/>
      <c r="AZ4" s="17"/>
      <c r="BA4" s="15"/>
      <c r="BB4" s="17"/>
      <c r="BC4" s="15"/>
      <c r="BE4" s="17"/>
      <c r="BF4" s="15"/>
      <c r="BH4" s="17"/>
      <c r="BI4" s="15"/>
      <c r="BJ4" s="17"/>
      <c r="BK4" s="15"/>
      <c r="BM4" s="17"/>
      <c r="BN4" s="15"/>
      <c r="BP4" s="17"/>
      <c r="BQ4" s="15"/>
      <c r="BR4" s="17"/>
      <c r="BS4" s="15"/>
      <c r="BU4" s="17"/>
      <c r="BV4" s="15"/>
    </row>
    <row r="5" spans="1:74" ht="11.25" customHeight="1" x14ac:dyDescent="0.25">
      <c r="A5" s="25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7"/>
      <c r="W5" s="15"/>
      <c r="Y5" s="17"/>
      <c r="Z5" s="15"/>
      <c r="AB5" s="17"/>
      <c r="AC5" s="15"/>
      <c r="AD5" s="17"/>
      <c r="AE5" s="15"/>
      <c r="AG5" s="17"/>
      <c r="AH5" s="15"/>
      <c r="AJ5" s="17"/>
      <c r="AK5" s="15"/>
      <c r="AL5" s="17"/>
      <c r="AM5" s="15"/>
      <c r="AO5" s="17"/>
      <c r="AP5" s="15"/>
      <c r="AR5" s="17"/>
      <c r="AS5" s="15"/>
      <c r="AT5" s="17"/>
      <c r="AU5" s="15"/>
      <c r="AW5" s="17"/>
      <c r="AX5" s="15"/>
      <c r="AZ5" s="17"/>
      <c r="BA5" s="15"/>
      <c r="BB5" s="17"/>
      <c r="BC5" s="15"/>
      <c r="BE5" s="17"/>
      <c r="BF5" s="15"/>
      <c r="BH5" s="17"/>
      <c r="BI5" s="15"/>
      <c r="BJ5" s="17"/>
      <c r="BK5" s="15"/>
      <c r="BM5" s="17"/>
      <c r="BN5" s="15"/>
      <c r="BP5" s="17"/>
      <c r="BQ5" s="15"/>
      <c r="BR5" s="17"/>
      <c r="BS5" s="15"/>
      <c r="BU5" s="17"/>
      <c r="BV5" s="15"/>
    </row>
    <row r="6" spans="1:74" ht="11.25" customHeight="1" x14ac:dyDescent="0.25">
      <c r="A6" s="2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7"/>
      <c r="W6" s="15"/>
      <c r="Y6" s="17"/>
      <c r="Z6" s="15"/>
      <c r="AB6" s="17"/>
      <c r="AC6" s="15"/>
      <c r="AD6" s="17"/>
      <c r="AE6" s="15"/>
      <c r="AG6" s="17"/>
      <c r="AH6" s="15"/>
      <c r="AJ6" s="17"/>
      <c r="AK6" s="15"/>
      <c r="AL6" s="17"/>
      <c r="AM6" s="15"/>
      <c r="AO6" s="17"/>
      <c r="AP6" s="15"/>
      <c r="AR6" s="17"/>
      <c r="AS6" s="15"/>
      <c r="AT6" s="17"/>
      <c r="AU6" s="15"/>
      <c r="AW6" s="17"/>
      <c r="AX6" s="15"/>
      <c r="AZ6" s="17"/>
      <c r="BA6" s="15"/>
      <c r="BB6" s="17"/>
      <c r="BC6" s="15"/>
      <c r="BE6" s="17"/>
      <c r="BF6" s="15"/>
      <c r="BH6" s="17"/>
      <c r="BI6" s="15"/>
      <c r="BJ6" s="17"/>
      <c r="BK6" s="15"/>
      <c r="BM6" s="17"/>
      <c r="BN6" s="15"/>
      <c r="BP6" s="17"/>
      <c r="BQ6" s="15"/>
      <c r="BR6" s="17"/>
      <c r="BS6" s="15"/>
      <c r="BU6" s="17"/>
      <c r="BV6" s="15"/>
    </row>
    <row r="7" spans="1:74" ht="11.25" customHeight="1" x14ac:dyDescent="0.25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7"/>
      <c r="W7" s="15"/>
      <c r="Y7" s="17"/>
      <c r="Z7" s="15"/>
      <c r="AB7" s="17"/>
      <c r="AC7" s="15"/>
      <c r="AD7" s="17"/>
      <c r="AE7" s="15"/>
      <c r="AG7" s="17"/>
      <c r="AH7" s="15"/>
      <c r="AJ7" s="17"/>
      <c r="AK7" s="15"/>
      <c r="AL7" s="17"/>
      <c r="AM7" s="15"/>
      <c r="AO7" s="17"/>
      <c r="AP7" s="15"/>
      <c r="AR7" s="17"/>
      <c r="AS7" s="15"/>
      <c r="AT7" s="17"/>
      <c r="AU7" s="15"/>
      <c r="AW7" s="17"/>
      <c r="AX7" s="15"/>
      <c r="AZ7" s="17"/>
      <c r="BA7" s="15"/>
      <c r="BB7" s="17"/>
      <c r="BC7" s="15"/>
      <c r="BE7" s="17"/>
      <c r="BF7" s="15"/>
      <c r="BH7" s="17"/>
      <c r="BI7" s="15"/>
      <c r="BJ7" s="17"/>
      <c r="BK7" s="15"/>
      <c r="BM7" s="17"/>
      <c r="BN7" s="15"/>
      <c r="BP7" s="17"/>
      <c r="BQ7" s="15"/>
      <c r="BR7" s="17"/>
      <c r="BS7" s="15"/>
      <c r="BU7" s="17"/>
      <c r="BV7" s="15"/>
    </row>
    <row r="8" spans="1:74" ht="11.25" customHeight="1" x14ac:dyDescent="0.25">
      <c r="A8" s="25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  <c r="W8" s="15"/>
      <c r="Y8" s="17"/>
      <c r="Z8" s="15"/>
      <c r="AB8" s="17"/>
      <c r="AC8" s="15"/>
      <c r="AD8" s="17"/>
      <c r="AE8" s="15"/>
      <c r="AG8" s="17"/>
      <c r="AH8" s="15"/>
      <c r="AJ8" s="17"/>
      <c r="AK8" s="15"/>
      <c r="AL8" s="17"/>
      <c r="AM8" s="15"/>
      <c r="AO8" s="17"/>
      <c r="AP8" s="15"/>
      <c r="AR8" s="17"/>
      <c r="AS8" s="15"/>
      <c r="AT8" s="17"/>
      <c r="AU8" s="15"/>
      <c r="AW8" s="17"/>
      <c r="AX8" s="15"/>
      <c r="AZ8" s="17"/>
      <c r="BA8" s="15"/>
      <c r="BB8" s="17"/>
      <c r="BC8" s="15"/>
      <c r="BE8" s="17"/>
      <c r="BF8" s="15"/>
      <c r="BH8" s="17"/>
      <c r="BI8" s="15"/>
      <c r="BJ8" s="17"/>
      <c r="BK8" s="15"/>
      <c r="BM8" s="17"/>
      <c r="BN8" s="15"/>
      <c r="BP8" s="17"/>
      <c r="BQ8" s="15"/>
      <c r="BR8" s="17"/>
      <c r="BS8" s="15"/>
      <c r="BU8" s="17"/>
      <c r="BV8" s="15"/>
    </row>
    <row r="9" spans="1:74" ht="3" customHeight="1" x14ac:dyDescent="0.25">
      <c r="A9" s="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18"/>
      <c r="W9" s="3"/>
      <c r="Y9" s="18"/>
      <c r="Z9" s="3"/>
      <c r="AB9" s="18"/>
      <c r="AC9" s="3"/>
      <c r="AD9" s="18"/>
      <c r="AE9" s="3"/>
      <c r="AG9" s="18"/>
      <c r="AH9" s="3"/>
      <c r="AJ9" s="18"/>
      <c r="AK9" s="3"/>
      <c r="AL9" s="18"/>
      <c r="AM9" s="3"/>
      <c r="AO9" s="18"/>
      <c r="AP9" s="3"/>
      <c r="AR9" s="18"/>
      <c r="AS9" s="3"/>
      <c r="AT9" s="18"/>
      <c r="AU9" s="3"/>
      <c r="AW9" s="18"/>
      <c r="AX9" s="3"/>
      <c r="AZ9" s="18"/>
      <c r="BA9" s="3"/>
      <c r="BB9" s="18"/>
      <c r="BC9" s="3"/>
      <c r="BE9" s="18"/>
      <c r="BF9" s="3"/>
      <c r="BH9" s="18"/>
      <c r="BI9" s="3"/>
      <c r="BJ9" s="18"/>
      <c r="BK9" s="3"/>
      <c r="BM9" s="18"/>
      <c r="BN9" s="3"/>
      <c r="BP9" s="18"/>
      <c r="BQ9" s="3"/>
      <c r="BR9" s="18"/>
      <c r="BS9" s="3"/>
      <c r="BU9" s="18"/>
      <c r="BV9" s="3"/>
    </row>
    <row r="10" spans="1:74" ht="11.25" customHeight="1" x14ac:dyDescent="0.25">
      <c r="A10" s="26" t="s">
        <v>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30" t="str">
        <f>Feuil1!A10</f>
        <v>Niveau 2</v>
      </c>
      <c r="W10" s="6"/>
      <c r="Y10" s="30" t="str">
        <f>Feuil1!A10</f>
        <v>Niveau 2</v>
      </c>
      <c r="Z10" s="6"/>
      <c r="AB10" s="30" t="str">
        <f>Feuil1!A10</f>
        <v>Niveau 2</v>
      </c>
      <c r="AC10" s="6"/>
      <c r="AD10" s="30">
        <f>Feuil1!C10</f>
        <v>0</v>
      </c>
      <c r="AE10" s="6"/>
      <c r="AG10" s="30">
        <f>Feuil1!F10</f>
        <v>0</v>
      </c>
      <c r="AH10" s="6"/>
      <c r="AJ10" s="30">
        <f>Feuil1!I10</f>
        <v>0</v>
      </c>
      <c r="AK10" s="6"/>
      <c r="AL10" s="30">
        <f>Feuil1!K10</f>
        <v>0</v>
      </c>
      <c r="AM10" s="6"/>
      <c r="AO10" s="30">
        <f>Feuil1!N10</f>
        <v>0</v>
      </c>
      <c r="AP10" s="6"/>
      <c r="AR10" s="30">
        <f>Feuil1!Q10</f>
        <v>0</v>
      </c>
      <c r="AS10" s="6"/>
      <c r="AT10" s="30">
        <f>Feuil1!S10</f>
        <v>0</v>
      </c>
      <c r="AU10" s="6"/>
      <c r="AW10" s="30" t="str">
        <f>Feuil1!V10</f>
        <v>Niveau 2</v>
      </c>
      <c r="AX10" s="6"/>
      <c r="AZ10" s="30" t="str">
        <f>Feuil1!Y10</f>
        <v>Niveau 2</v>
      </c>
      <c r="BA10" s="6"/>
      <c r="BB10" s="30">
        <f>Feuil1!AA10</f>
        <v>0</v>
      </c>
      <c r="BC10" s="6"/>
      <c r="BE10" s="30">
        <f>Feuil1!AD10</f>
        <v>0</v>
      </c>
      <c r="BF10" s="6"/>
      <c r="BH10" s="30">
        <f>Feuil1!AG10</f>
        <v>0</v>
      </c>
      <c r="BI10" s="6"/>
      <c r="BJ10" s="30">
        <f>Feuil1!AI10</f>
        <v>0</v>
      </c>
      <c r="BK10" s="6"/>
      <c r="BM10" s="30">
        <f>Feuil1!AL10</f>
        <v>0</v>
      </c>
      <c r="BN10" s="6"/>
      <c r="BP10" s="30">
        <f>Feuil1!AO10</f>
        <v>0</v>
      </c>
      <c r="BQ10" s="6"/>
      <c r="BR10" s="30">
        <f>Feuil1!AQ10</f>
        <v>0</v>
      </c>
      <c r="BS10" s="6"/>
      <c r="BU10" s="30">
        <f>Feuil1!AT10</f>
        <v>0</v>
      </c>
      <c r="BV10" s="6"/>
    </row>
    <row r="11" spans="1:74" ht="3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19"/>
      <c r="W11" s="3"/>
      <c r="Y11" s="19"/>
      <c r="Z11" s="3"/>
      <c r="AB11" s="19"/>
      <c r="AC11" s="3"/>
      <c r="AD11" s="19"/>
      <c r="AE11" s="3"/>
      <c r="AG11" s="19"/>
      <c r="AH11" s="3"/>
      <c r="AJ11" s="19"/>
      <c r="AK11" s="3"/>
      <c r="AL11" s="19"/>
      <c r="AM11" s="3"/>
      <c r="AO11" s="19"/>
      <c r="AP11" s="3"/>
      <c r="AR11" s="19"/>
      <c r="AS11" s="3"/>
      <c r="AT11" s="19"/>
      <c r="AU11" s="3"/>
      <c r="AW11" s="19"/>
      <c r="AX11" s="3"/>
      <c r="AZ11" s="19"/>
      <c r="BA11" s="3"/>
      <c r="BB11" s="19"/>
      <c r="BC11" s="3"/>
      <c r="BE11" s="19"/>
      <c r="BF11" s="3"/>
      <c r="BH11" s="19"/>
      <c r="BI11" s="3"/>
      <c r="BJ11" s="19"/>
      <c r="BK11" s="3"/>
      <c r="BM11" s="19"/>
      <c r="BN11" s="3"/>
      <c r="BP11" s="19"/>
      <c r="BQ11" s="3"/>
      <c r="BR11" s="19"/>
      <c r="BS11" s="3"/>
      <c r="BU11" s="19"/>
      <c r="BV11" s="3"/>
    </row>
    <row r="12" spans="1:74" ht="11.25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7"/>
      <c r="W12" s="15"/>
      <c r="Y12" s="17"/>
      <c r="Z12" s="15"/>
      <c r="AB12" s="17"/>
      <c r="AC12" s="15"/>
      <c r="AD12" s="17"/>
      <c r="AE12" s="15"/>
      <c r="AG12" s="17"/>
      <c r="AH12" s="15"/>
      <c r="AJ12" s="17"/>
      <c r="AK12" s="15"/>
      <c r="AL12" s="17"/>
      <c r="AM12" s="15"/>
      <c r="AO12" s="17"/>
      <c r="AP12" s="15"/>
      <c r="AR12" s="17"/>
      <c r="AS12" s="15"/>
      <c r="AT12" s="17"/>
      <c r="AU12" s="15"/>
      <c r="AW12" s="17"/>
      <c r="AX12" s="15"/>
      <c r="AZ12" s="17"/>
      <c r="BA12" s="15"/>
      <c r="BB12" s="17"/>
      <c r="BC12" s="15"/>
      <c r="BE12" s="17"/>
      <c r="BF12" s="15"/>
      <c r="BH12" s="17"/>
      <c r="BI12" s="15"/>
      <c r="BJ12" s="17"/>
      <c r="BK12" s="15"/>
      <c r="BM12" s="17"/>
      <c r="BN12" s="15"/>
      <c r="BP12" s="17"/>
      <c r="BQ12" s="15"/>
      <c r="BR12" s="17"/>
      <c r="BS12" s="15"/>
      <c r="BU12" s="17"/>
      <c r="BV12" s="15"/>
    </row>
    <row r="13" spans="1:74" ht="11.25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7"/>
      <c r="W13" s="15"/>
      <c r="Y13" s="17"/>
      <c r="Z13" s="15"/>
      <c r="AB13" s="17"/>
      <c r="AC13" s="15"/>
      <c r="AD13" s="17"/>
      <c r="AE13" s="15"/>
      <c r="AG13" s="17"/>
      <c r="AH13" s="15"/>
      <c r="AJ13" s="17"/>
      <c r="AK13" s="15"/>
      <c r="AL13" s="17"/>
      <c r="AM13" s="15"/>
      <c r="AO13" s="17"/>
      <c r="AP13" s="15"/>
      <c r="AR13" s="17"/>
      <c r="AS13" s="15"/>
      <c r="AT13" s="17"/>
      <c r="AU13" s="15"/>
      <c r="AW13" s="17"/>
      <c r="AX13" s="15"/>
      <c r="AZ13" s="17"/>
      <c r="BA13" s="15"/>
      <c r="BB13" s="17"/>
      <c r="BC13" s="15"/>
      <c r="BE13" s="17"/>
      <c r="BF13" s="15"/>
      <c r="BH13" s="17"/>
      <c r="BI13" s="15"/>
      <c r="BJ13" s="17"/>
      <c r="BK13" s="15"/>
      <c r="BM13" s="17"/>
      <c r="BN13" s="15"/>
      <c r="BP13" s="17"/>
      <c r="BQ13" s="15"/>
      <c r="BR13" s="17"/>
      <c r="BS13" s="15"/>
      <c r="BU13" s="17"/>
      <c r="BV13" s="15"/>
    </row>
    <row r="14" spans="1:74" ht="11.25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7"/>
      <c r="W14" s="15"/>
      <c r="Y14" s="17"/>
      <c r="Z14" s="15"/>
      <c r="AB14" s="17"/>
      <c r="AC14" s="15"/>
      <c r="AD14" s="17"/>
      <c r="AE14" s="15"/>
      <c r="AG14" s="17"/>
      <c r="AH14" s="15"/>
      <c r="AJ14" s="17"/>
      <c r="AK14" s="15"/>
      <c r="AL14" s="17"/>
      <c r="AM14" s="15"/>
      <c r="AO14" s="17"/>
      <c r="AP14" s="15"/>
      <c r="AR14" s="17"/>
      <c r="AS14" s="15"/>
      <c r="AT14" s="17"/>
      <c r="AU14" s="15"/>
      <c r="AW14" s="17"/>
      <c r="AX14" s="15"/>
      <c r="AZ14" s="17"/>
      <c r="BA14" s="15"/>
      <c r="BB14" s="17"/>
      <c r="BC14" s="15"/>
      <c r="BE14" s="17"/>
      <c r="BF14" s="15"/>
      <c r="BH14" s="17"/>
      <c r="BI14" s="15"/>
      <c r="BJ14" s="17"/>
      <c r="BK14" s="15"/>
      <c r="BM14" s="17"/>
      <c r="BN14" s="15"/>
      <c r="BP14" s="17"/>
      <c r="BQ14" s="15"/>
      <c r="BR14" s="17"/>
      <c r="BS14" s="15"/>
      <c r="BU14" s="17"/>
      <c r="BV14" s="15"/>
    </row>
    <row r="15" spans="1:74" ht="11.25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7"/>
      <c r="W15" s="15"/>
      <c r="Y15" s="17"/>
      <c r="Z15" s="15"/>
      <c r="AB15" s="17"/>
      <c r="AC15" s="15"/>
      <c r="AD15" s="17"/>
      <c r="AE15" s="15"/>
      <c r="AG15" s="17"/>
      <c r="AH15" s="15"/>
      <c r="AJ15" s="17"/>
      <c r="AK15" s="15"/>
      <c r="AL15" s="17"/>
      <c r="AM15" s="15"/>
      <c r="AO15" s="17"/>
      <c r="AP15" s="15"/>
      <c r="AR15" s="17"/>
      <c r="AS15" s="15"/>
      <c r="AT15" s="17"/>
      <c r="AU15" s="15"/>
      <c r="AW15" s="17"/>
      <c r="AX15" s="15"/>
      <c r="AZ15" s="17"/>
      <c r="BA15" s="15"/>
      <c r="BB15" s="17"/>
      <c r="BC15" s="15"/>
      <c r="BE15" s="17"/>
      <c r="BF15" s="15"/>
      <c r="BH15" s="17"/>
      <c r="BI15" s="15"/>
      <c r="BJ15" s="17"/>
      <c r="BK15" s="15"/>
      <c r="BM15" s="17"/>
      <c r="BN15" s="15"/>
      <c r="BP15" s="17"/>
      <c r="BQ15" s="15"/>
      <c r="BR15" s="17"/>
      <c r="BS15" s="15"/>
      <c r="BU15" s="17"/>
      <c r="BV15" s="15"/>
    </row>
    <row r="16" spans="1:74" ht="11.25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7"/>
      <c r="W16" s="15"/>
      <c r="Y16" s="17"/>
      <c r="Z16" s="15"/>
      <c r="AB16" s="17"/>
      <c r="AC16" s="15"/>
      <c r="AD16" s="17"/>
      <c r="AE16" s="15"/>
      <c r="AG16" s="17"/>
      <c r="AH16" s="15"/>
      <c r="AJ16" s="17"/>
      <c r="AK16" s="15"/>
      <c r="AL16" s="17"/>
      <c r="AM16" s="15"/>
      <c r="AO16" s="17"/>
      <c r="AP16" s="15"/>
      <c r="AR16" s="17"/>
      <c r="AS16" s="15"/>
      <c r="AT16" s="17"/>
      <c r="AU16" s="15"/>
      <c r="AW16" s="17"/>
      <c r="AX16" s="15"/>
      <c r="AZ16" s="17"/>
      <c r="BA16" s="15"/>
      <c r="BB16" s="17"/>
      <c r="BC16" s="15"/>
      <c r="BE16" s="17"/>
      <c r="BF16" s="15"/>
      <c r="BH16" s="17"/>
      <c r="BI16" s="15"/>
      <c r="BJ16" s="17"/>
      <c r="BK16" s="15"/>
      <c r="BM16" s="17"/>
      <c r="BN16" s="15"/>
      <c r="BP16" s="17"/>
      <c r="BQ16" s="15"/>
      <c r="BR16" s="17"/>
      <c r="BS16" s="15"/>
      <c r="BU16" s="17"/>
      <c r="BV16" s="15"/>
    </row>
    <row r="17" spans="1:74" ht="3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9"/>
      <c r="W17" s="3"/>
      <c r="Y17" s="19"/>
      <c r="Z17" s="3"/>
      <c r="AA17" t="s">
        <v>0</v>
      </c>
      <c r="AB17" s="19"/>
      <c r="AC17" s="3"/>
      <c r="AD17" s="19"/>
      <c r="AE17" s="3"/>
      <c r="AG17" s="19"/>
      <c r="AH17" s="3"/>
      <c r="AJ17" s="19"/>
      <c r="AK17" s="3"/>
      <c r="AL17" s="19"/>
      <c r="AM17" s="3"/>
      <c r="AO17" s="19"/>
      <c r="AP17" s="3"/>
      <c r="AR17" s="19"/>
      <c r="AS17" s="3"/>
      <c r="AT17" s="19"/>
      <c r="AU17" s="3"/>
      <c r="AW17" s="19"/>
      <c r="AX17" s="3"/>
      <c r="AZ17" s="19"/>
      <c r="BA17" s="3"/>
      <c r="BB17" s="19"/>
      <c r="BC17" s="3"/>
      <c r="BE17" s="19"/>
      <c r="BF17" s="3"/>
      <c r="BH17" s="19"/>
      <c r="BI17" s="3"/>
      <c r="BJ17" s="19"/>
      <c r="BK17" s="3"/>
      <c r="BM17" s="19"/>
      <c r="BN17" s="3"/>
      <c r="BP17" s="19"/>
      <c r="BQ17" s="3"/>
      <c r="BR17" s="19"/>
      <c r="BS17" s="3"/>
      <c r="BU17" s="19"/>
      <c r="BV17" s="3"/>
    </row>
    <row r="18" spans="1:74" ht="11.25" customHeight="1" x14ac:dyDescent="0.25">
      <c r="A18" s="27" t="s">
        <v>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31" t="str">
        <f>Feuil1!A18</f>
        <v>Niveau 3</v>
      </c>
      <c r="W18" s="5"/>
      <c r="Y18" s="31" t="str">
        <f>Feuil1!A18</f>
        <v>Niveau 3</v>
      </c>
      <c r="Z18" s="5"/>
      <c r="AB18" s="31" t="str">
        <f>Feuil1!A18</f>
        <v>Niveau 3</v>
      </c>
      <c r="AC18" s="5"/>
      <c r="AD18" s="31">
        <f>Feuil1!C18</f>
        <v>0</v>
      </c>
      <c r="AE18" s="5"/>
      <c r="AG18" s="31">
        <f>Feuil1!F18</f>
        <v>0</v>
      </c>
      <c r="AH18" s="5"/>
      <c r="AJ18" s="31">
        <f>Feuil1!I18</f>
        <v>0</v>
      </c>
      <c r="AK18" s="5"/>
      <c r="AL18" s="31">
        <f>Feuil1!K18</f>
        <v>0</v>
      </c>
      <c r="AM18" s="5"/>
      <c r="AO18" s="31">
        <f>Feuil1!N18</f>
        <v>0</v>
      </c>
      <c r="AP18" s="5"/>
      <c r="AR18" s="31">
        <f>Feuil1!Q18</f>
        <v>0</v>
      </c>
      <c r="AS18" s="5"/>
      <c r="AT18" s="31">
        <f>Feuil1!S18</f>
        <v>0</v>
      </c>
      <c r="AU18" s="5"/>
      <c r="AW18" s="31" t="str">
        <f>Feuil1!V18</f>
        <v>Niveau 3</v>
      </c>
      <c r="AX18" s="5"/>
      <c r="AZ18" s="31" t="str">
        <f>Feuil1!Y18</f>
        <v>Niveau 3</v>
      </c>
      <c r="BA18" s="5"/>
      <c r="BB18" s="31">
        <f>Feuil1!AA18</f>
        <v>0</v>
      </c>
      <c r="BC18" s="5"/>
      <c r="BE18" s="31">
        <f>Feuil1!AD18</f>
        <v>0</v>
      </c>
      <c r="BF18" s="5"/>
      <c r="BH18" s="31">
        <f>Feuil1!AG18</f>
        <v>0</v>
      </c>
      <c r="BI18" s="5"/>
      <c r="BJ18" s="31">
        <f>Feuil1!AI18</f>
        <v>0</v>
      </c>
      <c r="BK18" s="5"/>
      <c r="BM18" s="31">
        <f>Feuil1!AL18</f>
        <v>0</v>
      </c>
      <c r="BN18" s="5"/>
      <c r="BP18" s="31">
        <f>Feuil1!AO18</f>
        <v>0</v>
      </c>
      <c r="BQ18" s="5"/>
      <c r="BR18" s="31">
        <f>Feuil1!AQ18</f>
        <v>0</v>
      </c>
      <c r="BS18" s="5"/>
      <c r="BU18" s="31">
        <f>Feuil1!AT18</f>
        <v>0</v>
      </c>
      <c r="BV18" s="5"/>
    </row>
    <row r="19" spans="1:74" ht="3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9"/>
      <c r="W19" s="3"/>
      <c r="Y19" s="19"/>
      <c r="Z19" s="3"/>
      <c r="AB19" s="19"/>
      <c r="AC19" s="3"/>
      <c r="AD19" s="19"/>
      <c r="AE19" s="3"/>
      <c r="AG19" s="19"/>
      <c r="AH19" s="3"/>
      <c r="AJ19" s="19"/>
      <c r="AK19" s="3"/>
      <c r="AL19" s="19"/>
      <c r="AM19" s="3"/>
      <c r="AO19" s="19"/>
      <c r="AP19" s="3"/>
      <c r="AR19" s="19"/>
      <c r="AS19" s="3"/>
      <c r="AT19" s="19"/>
      <c r="AU19" s="3"/>
      <c r="AW19" s="19"/>
      <c r="AX19" s="3"/>
      <c r="AZ19" s="19"/>
      <c r="BA19" s="3"/>
      <c r="BB19" s="19"/>
      <c r="BC19" s="3"/>
      <c r="BE19" s="19"/>
      <c r="BF19" s="3"/>
      <c r="BH19" s="19"/>
      <c r="BI19" s="3"/>
      <c r="BJ19" s="19"/>
      <c r="BK19" s="3"/>
      <c r="BM19" s="19"/>
      <c r="BN19" s="3"/>
      <c r="BP19" s="19"/>
      <c r="BQ19" s="3"/>
      <c r="BR19" s="19"/>
      <c r="BS19" s="3"/>
      <c r="BU19" s="19"/>
      <c r="BV19" s="3"/>
    </row>
    <row r="20" spans="1:74" ht="11.2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7"/>
      <c r="W20" s="15"/>
      <c r="Y20" s="17"/>
      <c r="Z20" s="15"/>
      <c r="AB20" s="17"/>
      <c r="AC20" s="15"/>
      <c r="AD20" s="17"/>
      <c r="AE20" s="15"/>
      <c r="AG20" s="17"/>
      <c r="AH20" s="15"/>
      <c r="AJ20" s="17"/>
      <c r="AK20" s="15"/>
      <c r="AL20" s="17"/>
      <c r="AM20" s="15"/>
      <c r="AO20" s="17"/>
      <c r="AP20" s="15"/>
      <c r="AR20" s="17"/>
      <c r="AS20" s="15"/>
      <c r="AT20" s="17"/>
      <c r="AU20" s="15"/>
      <c r="AW20" s="17"/>
      <c r="AX20" s="15"/>
      <c r="AZ20" s="17"/>
      <c r="BA20" s="15"/>
      <c r="BB20" s="17"/>
      <c r="BC20" s="15"/>
      <c r="BE20" s="17"/>
      <c r="BF20" s="15"/>
      <c r="BH20" s="17"/>
      <c r="BI20" s="15"/>
      <c r="BJ20" s="17"/>
      <c r="BK20" s="15"/>
      <c r="BM20" s="17"/>
      <c r="BN20" s="15"/>
      <c r="BP20" s="17"/>
      <c r="BQ20" s="15"/>
      <c r="BR20" s="17"/>
      <c r="BS20" s="15"/>
      <c r="BU20" s="17"/>
      <c r="BV20" s="15"/>
    </row>
    <row r="21" spans="1:74" ht="11.25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7"/>
      <c r="W21" s="15"/>
      <c r="Y21" s="17"/>
      <c r="Z21" s="15"/>
      <c r="AB21" s="17"/>
      <c r="AC21" s="15"/>
      <c r="AD21" s="17"/>
      <c r="AE21" s="15"/>
      <c r="AG21" s="17"/>
      <c r="AH21" s="15"/>
      <c r="AJ21" s="17"/>
      <c r="AK21" s="15"/>
      <c r="AL21" s="17"/>
      <c r="AM21" s="15"/>
      <c r="AO21" s="17"/>
      <c r="AP21" s="15"/>
      <c r="AR21" s="17"/>
      <c r="AS21" s="15"/>
      <c r="AT21" s="17"/>
      <c r="AU21" s="15"/>
      <c r="AW21" s="17"/>
      <c r="AX21" s="15"/>
      <c r="AZ21" s="17"/>
      <c r="BA21" s="15"/>
      <c r="BB21" s="17"/>
      <c r="BC21" s="15"/>
      <c r="BE21" s="17"/>
      <c r="BF21" s="15"/>
      <c r="BH21" s="17"/>
      <c r="BI21" s="15"/>
      <c r="BJ21" s="17"/>
      <c r="BK21" s="15"/>
      <c r="BM21" s="17"/>
      <c r="BN21" s="15"/>
      <c r="BP21" s="17"/>
      <c r="BQ21" s="15"/>
      <c r="BR21" s="17"/>
      <c r="BS21" s="15"/>
      <c r="BU21" s="17"/>
      <c r="BV21" s="15"/>
    </row>
    <row r="22" spans="1:74" ht="11.25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7"/>
      <c r="W22" s="15"/>
      <c r="Y22" s="17"/>
      <c r="Z22" s="15"/>
      <c r="AB22" s="17"/>
      <c r="AC22" s="15"/>
      <c r="AD22" s="17"/>
      <c r="AE22" s="15"/>
      <c r="AG22" s="17"/>
      <c r="AH22" s="15"/>
      <c r="AJ22" s="17"/>
      <c r="AK22" s="15"/>
      <c r="AL22" s="17"/>
      <c r="AM22" s="15"/>
      <c r="AO22" s="17"/>
      <c r="AP22" s="15"/>
      <c r="AR22" s="17"/>
      <c r="AS22" s="15"/>
      <c r="AT22" s="17"/>
      <c r="AU22" s="15"/>
      <c r="AW22" s="17"/>
      <c r="AX22" s="15"/>
      <c r="AZ22" s="17"/>
      <c r="BA22" s="15"/>
      <c r="BB22" s="17"/>
      <c r="BC22" s="15"/>
      <c r="BE22" s="17"/>
      <c r="BF22" s="15"/>
      <c r="BH22" s="17"/>
      <c r="BI22" s="15"/>
      <c r="BJ22" s="17"/>
      <c r="BK22" s="15"/>
      <c r="BM22" s="17"/>
      <c r="BN22" s="15"/>
      <c r="BP22" s="17"/>
      <c r="BQ22" s="15"/>
      <c r="BR22" s="17"/>
      <c r="BS22" s="15"/>
      <c r="BU22" s="17"/>
      <c r="BV22" s="15"/>
    </row>
    <row r="23" spans="1:74" ht="11.25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7"/>
      <c r="W23" s="15"/>
      <c r="Y23" s="17"/>
      <c r="Z23" s="15"/>
      <c r="AB23" s="17"/>
      <c r="AC23" s="15"/>
      <c r="AD23" s="17"/>
      <c r="AE23" s="15"/>
      <c r="AG23" s="17"/>
      <c r="AH23" s="15"/>
      <c r="AJ23" s="17"/>
      <c r="AK23" s="15"/>
      <c r="AL23" s="17"/>
      <c r="AM23" s="15"/>
      <c r="AO23" s="17"/>
      <c r="AP23" s="15"/>
      <c r="AR23" s="17"/>
      <c r="AS23" s="15"/>
      <c r="AT23" s="17"/>
      <c r="AU23" s="15"/>
      <c r="AW23" s="17"/>
      <c r="AX23" s="15"/>
      <c r="AZ23" s="17"/>
      <c r="BA23" s="15"/>
      <c r="BB23" s="17"/>
      <c r="BC23" s="15"/>
      <c r="BE23" s="17"/>
      <c r="BF23" s="15"/>
      <c r="BH23" s="17"/>
      <c r="BI23" s="15"/>
      <c r="BJ23" s="17"/>
      <c r="BK23" s="15"/>
      <c r="BM23" s="17"/>
      <c r="BN23" s="15"/>
      <c r="BP23" s="17"/>
      <c r="BQ23" s="15"/>
      <c r="BR23" s="17"/>
      <c r="BS23" s="15"/>
      <c r="BU23" s="17"/>
      <c r="BV23" s="15"/>
    </row>
    <row r="24" spans="1:74" ht="11.2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7"/>
      <c r="W24" s="15"/>
      <c r="Y24" s="17"/>
      <c r="Z24" s="15"/>
      <c r="AB24" s="17"/>
      <c r="AC24" s="15"/>
      <c r="AD24" s="17"/>
      <c r="AE24" s="15"/>
      <c r="AG24" s="17"/>
      <c r="AH24" s="15"/>
      <c r="AJ24" s="17"/>
      <c r="AK24" s="15"/>
      <c r="AL24" s="17"/>
      <c r="AM24" s="15"/>
      <c r="AO24" s="17"/>
      <c r="AP24" s="15"/>
      <c r="AR24" s="17"/>
      <c r="AS24" s="15"/>
      <c r="AT24" s="17"/>
      <c r="AU24" s="15"/>
      <c r="AW24" s="17"/>
      <c r="AX24" s="15"/>
      <c r="AZ24" s="17"/>
      <c r="BA24" s="15"/>
      <c r="BB24" s="17"/>
      <c r="BC24" s="15"/>
      <c r="BE24" s="17"/>
      <c r="BF24" s="15"/>
      <c r="BH24" s="17"/>
      <c r="BI24" s="15"/>
      <c r="BJ24" s="17"/>
      <c r="BK24" s="15"/>
      <c r="BM24" s="17"/>
      <c r="BN24" s="15"/>
      <c r="BP24" s="17"/>
      <c r="BQ24" s="15"/>
      <c r="BR24" s="17"/>
      <c r="BS24" s="15"/>
      <c r="BU24" s="17"/>
      <c r="BV24" s="15"/>
    </row>
    <row r="25" spans="1:74" ht="3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19"/>
      <c r="W25" s="3"/>
      <c r="Y25" s="19"/>
      <c r="Z25" s="3"/>
      <c r="AB25" s="19"/>
      <c r="AC25" s="3"/>
      <c r="AD25" s="19"/>
      <c r="AE25" s="3"/>
      <c r="AG25" s="19"/>
      <c r="AH25" s="3"/>
      <c r="AJ25" s="19"/>
      <c r="AK25" s="3"/>
      <c r="AL25" s="19"/>
      <c r="AM25" s="3"/>
      <c r="AO25" s="19"/>
      <c r="AP25" s="3"/>
      <c r="AR25" s="19"/>
      <c r="AS25" s="3"/>
      <c r="AT25" s="19"/>
      <c r="AU25" s="3"/>
      <c r="AW25" s="19"/>
      <c r="AX25" s="3"/>
      <c r="AZ25" s="19"/>
      <c r="BA25" s="3"/>
      <c r="BB25" s="19"/>
      <c r="BC25" s="3"/>
      <c r="BE25" s="19"/>
      <c r="BF25" s="3"/>
      <c r="BH25" s="19"/>
      <c r="BI25" s="3"/>
      <c r="BJ25" s="19"/>
      <c r="BK25" s="3"/>
      <c r="BM25" s="19"/>
      <c r="BN25" s="3"/>
      <c r="BP25" s="19"/>
      <c r="BQ25" s="3"/>
      <c r="BR25" s="19"/>
      <c r="BS25" s="3"/>
      <c r="BU25" s="19"/>
      <c r="BV25" s="3"/>
    </row>
    <row r="26" spans="1:74" ht="11.25" customHeight="1" x14ac:dyDescent="0.25">
      <c r="A26" s="28" t="s">
        <v>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32" t="str">
        <f>Feuil1!A26</f>
        <v>Niveau 4</v>
      </c>
      <c r="W26" s="11"/>
      <c r="Y26" s="32" t="str">
        <f>Feuil1!A26</f>
        <v>Niveau 4</v>
      </c>
      <c r="Z26" s="11"/>
      <c r="AB26" s="32" t="str">
        <f>Feuil1!A26</f>
        <v>Niveau 4</v>
      </c>
      <c r="AC26" s="11"/>
      <c r="AD26" s="32">
        <f>Feuil1!C26</f>
        <v>0</v>
      </c>
      <c r="AE26" s="11" t="s">
        <v>0</v>
      </c>
      <c r="AG26" s="32">
        <f>Feuil1!F26</f>
        <v>0</v>
      </c>
      <c r="AH26" s="11" t="s">
        <v>0</v>
      </c>
      <c r="AJ26" s="32">
        <f>Feuil1!I26</f>
        <v>0</v>
      </c>
      <c r="AK26" s="11" t="s">
        <v>0</v>
      </c>
      <c r="AL26" s="32">
        <f>Feuil1!K26</f>
        <v>0</v>
      </c>
      <c r="AM26" s="11" t="s">
        <v>0</v>
      </c>
      <c r="AO26" s="32">
        <f>Feuil1!N26</f>
        <v>0</v>
      </c>
      <c r="AP26" s="11" t="s">
        <v>0</v>
      </c>
      <c r="AR26" s="32">
        <f>Feuil1!Q26</f>
        <v>0</v>
      </c>
      <c r="AS26" s="11" t="s">
        <v>0</v>
      </c>
      <c r="AT26" s="32">
        <f>Feuil1!S26</f>
        <v>0</v>
      </c>
      <c r="AU26" s="11" t="s">
        <v>0</v>
      </c>
      <c r="AW26" s="32" t="str">
        <f>Feuil1!V26</f>
        <v>Niveau 4</v>
      </c>
      <c r="AX26" s="11" t="s">
        <v>0</v>
      </c>
      <c r="AZ26" s="32" t="str">
        <f>Feuil1!Y26</f>
        <v>Niveau 4</v>
      </c>
      <c r="BA26" s="11" t="s">
        <v>0</v>
      </c>
      <c r="BB26" s="32">
        <f>Feuil1!AA26</f>
        <v>0</v>
      </c>
      <c r="BC26" s="11" t="s">
        <v>0</v>
      </c>
      <c r="BE26" s="32">
        <f>Feuil1!AD26</f>
        <v>0</v>
      </c>
      <c r="BF26" s="11" t="s">
        <v>0</v>
      </c>
      <c r="BH26" s="32">
        <f>Feuil1!AG26</f>
        <v>0</v>
      </c>
      <c r="BI26" s="11" t="s">
        <v>0</v>
      </c>
      <c r="BJ26" s="32">
        <f>Feuil1!AI26</f>
        <v>0</v>
      </c>
      <c r="BK26" s="11" t="s">
        <v>0</v>
      </c>
      <c r="BM26" s="32">
        <f>Feuil1!AL26</f>
        <v>0</v>
      </c>
      <c r="BN26" s="11" t="s">
        <v>0</v>
      </c>
      <c r="BP26" s="32">
        <f>Feuil1!AO26</f>
        <v>0</v>
      </c>
      <c r="BQ26" s="11" t="s">
        <v>0</v>
      </c>
      <c r="BR26" s="32">
        <f>Feuil1!AQ26</f>
        <v>0</v>
      </c>
      <c r="BS26" s="11" t="s">
        <v>0</v>
      </c>
      <c r="BU26" s="32">
        <f>Feuil1!AT26</f>
        <v>0</v>
      </c>
      <c r="BV26" s="11" t="s">
        <v>0</v>
      </c>
    </row>
    <row r="27" spans="1:74" ht="3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19"/>
      <c r="W27" s="3" t="s">
        <v>0</v>
      </c>
      <c r="Y27" s="19"/>
      <c r="Z27" s="3"/>
      <c r="AB27" s="19"/>
      <c r="AC27" s="3" t="s">
        <v>0</v>
      </c>
      <c r="AD27" s="19"/>
      <c r="AE27" s="3" t="s">
        <v>0</v>
      </c>
      <c r="AG27" s="19"/>
      <c r="AH27" s="3" t="s">
        <v>0</v>
      </c>
      <c r="AJ27" s="19"/>
      <c r="AK27" s="3" t="s">
        <v>0</v>
      </c>
      <c r="AL27" s="19"/>
      <c r="AM27" s="3" t="s">
        <v>0</v>
      </c>
      <c r="AO27" s="19"/>
      <c r="AP27" s="3" t="s">
        <v>0</v>
      </c>
      <c r="AR27" s="19"/>
      <c r="AS27" s="3" t="s">
        <v>0</v>
      </c>
      <c r="AT27" s="19"/>
      <c r="AU27" s="3" t="s">
        <v>0</v>
      </c>
      <c r="AW27" s="19"/>
      <c r="AX27" s="3" t="s">
        <v>0</v>
      </c>
      <c r="AZ27" s="19"/>
      <c r="BA27" s="3" t="s">
        <v>0</v>
      </c>
      <c r="BB27" s="19"/>
      <c r="BC27" s="3" t="s">
        <v>0</v>
      </c>
      <c r="BE27" s="19"/>
      <c r="BF27" s="3" t="s">
        <v>0</v>
      </c>
      <c r="BH27" s="19"/>
      <c r="BI27" s="3" t="s">
        <v>0</v>
      </c>
      <c r="BJ27" s="19"/>
      <c r="BK27" s="3" t="s">
        <v>0</v>
      </c>
      <c r="BM27" s="19"/>
      <c r="BN27" s="3" t="s">
        <v>0</v>
      </c>
      <c r="BP27" s="19"/>
      <c r="BQ27" s="3" t="s">
        <v>0</v>
      </c>
      <c r="BR27" s="19"/>
      <c r="BS27" s="3" t="s">
        <v>0</v>
      </c>
      <c r="BU27" s="19"/>
      <c r="BV27" s="3" t="s">
        <v>0</v>
      </c>
    </row>
    <row r="28" spans="1:74" ht="11.25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7"/>
      <c r="W28" s="15"/>
      <c r="Y28" s="17"/>
      <c r="Z28" s="15"/>
      <c r="AB28" s="17"/>
      <c r="AC28" s="15"/>
      <c r="AD28" s="17"/>
      <c r="AE28" s="15" t="s">
        <v>0</v>
      </c>
      <c r="AG28" s="17"/>
      <c r="AH28" s="15" t="s">
        <v>0</v>
      </c>
      <c r="AJ28" s="17"/>
      <c r="AK28" s="15" t="s">
        <v>0</v>
      </c>
      <c r="AL28" s="17"/>
      <c r="AM28" s="15" t="s">
        <v>0</v>
      </c>
      <c r="AO28" s="17"/>
      <c r="AP28" s="15" t="s">
        <v>0</v>
      </c>
      <c r="AR28" s="17"/>
      <c r="AS28" s="15" t="s">
        <v>0</v>
      </c>
      <c r="AT28" s="17"/>
      <c r="AU28" s="15" t="s">
        <v>0</v>
      </c>
      <c r="AW28" s="17"/>
      <c r="AX28" s="15" t="s">
        <v>0</v>
      </c>
      <c r="AZ28" s="17"/>
      <c r="BA28" s="15" t="s">
        <v>0</v>
      </c>
      <c r="BB28" s="17"/>
      <c r="BC28" s="15" t="s">
        <v>0</v>
      </c>
      <c r="BE28" s="17"/>
      <c r="BF28" s="15" t="s">
        <v>0</v>
      </c>
      <c r="BH28" s="17"/>
      <c r="BI28" s="15" t="s">
        <v>0</v>
      </c>
      <c r="BJ28" s="17"/>
      <c r="BK28" s="15" t="s">
        <v>0</v>
      </c>
      <c r="BM28" s="17"/>
      <c r="BN28" s="15" t="s">
        <v>0</v>
      </c>
      <c r="BP28" s="17"/>
      <c r="BQ28" s="15" t="s">
        <v>0</v>
      </c>
      <c r="BR28" s="17"/>
      <c r="BS28" s="15" t="s">
        <v>0</v>
      </c>
      <c r="BU28" s="17"/>
      <c r="BV28" s="15" t="s">
        <v>0</v>
      </c>
    </row>
    <row r="29" spans="1:74" ht="11.25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7"/>
      <c r="W29" s="15"/>
      <c r="Y29" s="17"/>
      <c r="Z29" s="15"/>
      <c r="AB29" s="17"/>
      <c r="AC29" s="15"/>
      <c r="AD29" s="17"/>
      <c r="AE29" s="15" t="s">
        <v>0</v>
      </c>
      <c r="AG29" s="17"/>
      <c r="AH29" s="15" t="s">
        <v>0</v>
      </c>
      <c r="AJ29" s="17"/>
      <c r="AK29" s="15" t="s">
        <v>0</v>
      </c>
      <c r="AL29" s="17"/>
      <c r="AM29" s="15" t="s">
        <v>0</v>
      </c>
      <c r="AO29" s="17"/>
      <c r="AP29" s="15" t="s">
        <v>0</v>
      </c>
      <c r="AR29" s="17"/>
      <c r="AS29" s="15" t="s">
        <v>0</v>
      </c>
      <c r="AT29" s="17"/>
      <c r="AU29" s="15" t="s">
        <v>0</v>
      </c>
      <c r="AW29" s="17"/>
      <c r="AX29" s="15" t="s">
        <v>0</v>
      </c>
      <c r="AZ29" s="17"/>
      <c r="BA29" s="15" t="s">
        <v>0</v>
      </c>
      <c r="BB29" s="17"/>
      <c r="BC29" s="15" t="s">
        <v>0</v>
      </c>
      <c r="BE29" s="17"/>
      <c r="BF29" s="15" t="s">
        <v>0</v>
      </c>
      <c r="BH29" s="17"/>
      <c r="BI29" s="15" t="s">
        <v>0</v>
      </c>
      <c r="BJ29" s="17"/>
      <c r="BK29" s="15" t="s">
        <v>0</v>
      </c>
      <c r="BM29" s="17"/>
      <c r="BN29" s="15" t="s">
        <v>0</v>
      </c>
      <c r="BP29" s="17"/>
      <c r="BQ29" s="15" t="s">
        <v>0</v>
      </c>
      <c r="BR29" s="17"/>
      <c r="BS29" s="15" t="s">
        <v>0</v>
      </c>
      <c r="BU29" s="17"/>
      <c r="BV29" s="15" t="s">
        <v>0</v>
      </c>
    </row>
    <row r="30" spans="1:74" ht="11.2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7"/>
      <c r="W30" s="15"/>
      <c r="Y30" s="17"/>
      <c r="Z30" s="15"/>
      <c r="AB30" s="17"/>
      <c r="AC30" s="15"/>
      <c r="AD30" s="17"/>
      <c r="AE30" s="15" t="s">
        <v>0</v>
      </c>
      <c r="AG30" s="17"/>
      <c r="AH30" s="15" t="s">
        <v>0</v>
      </c>
      <c r="AJ30" s="17"/>
      <c r="AK30" s="15" t="s">
        <v>0</v>
      </c>
      <c r="AL30" s="17"/>
      <c r="AM30" s="15" t="s">
        <v>0</v>
      </c>
      <c r="AO30" s="17"/>
      <c r="AP30" s="15" t="s">
        <v>0</v>
      </c>
      <c r="AR30" s="17"/>
      <c r="AS30" s="15" t="s">
        <v>0</v>
      </c>
      <c r="AT30" s="17"/>
      <c r="AU30" s="15" t="s">
        <v>0</v>
      </c>
      <c r="AW30" s="17"/>
      <c r="AX30" s="15" t="s">
        <v>0</v>
      </c>
      <c r="AZ30" s="17"/>
      <c r="BA30" s="15" t="s">
        <v>0</v>
      </c>
      <c r="BB30" s="17"/>
      <c r="BC30" s="15" t="s">
        <v>0</v>
      </c>
      <c r="BE30" s="17"/>
      <c r="BF30" s="15" t="s">
        <v>0</v>
      </c>
      <c r="BH30" s="17"/>
      <c r="BI30" s="15" t="s">
        <v>0</v>
      </c>
      <c r="BJ30" s="17"/>
      <c r="BK30" s="15" t="s">
        <v>0</v>
      </c>
      <c r="BM30" s="17"/>
      <c r="BN30" s="15" t="s">
        <v>0</v>
      </c>
      <c r="BP30" s="17"/>
      <c r="BQ30" s="15" t="s">
        <v>0</v>
      </c>
      <c r="BR30" s="17"/>
      <c r="BS30" s="15" t="s">
        <v>0</v>
      </c>
      <c r="BU30" s="17"/>
      <c r="BV30" s="15" t="s">
        <v>0</v>
      </c>
    </row>
    <row r="31" spans="1:74" ht="11.25" customHeight="1" x14ac:dyDescent="0.25">
      <c r="A31" s="1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20"/>
      <c r="W31" s="15"/>
      <c r="Y31" s="20"/>
      <c r="Z31" s="15"/>
      <c r="AB31" s="20"/>
      <c r="AC31" s="15"/>
      <c r="AD31" s="20"/>
      <c r="AE31" s="15" t="s">
        <v>0</v>
      </c>
      <c r="AG31" s="20"/>
      <c r="AH31" s="15" t="s">
        <v>0</v>
      </c>
      <c r="AJ31" s="20"/>
      <c r="AK31" s="15" t="s">
        <v>0</v>
      </c>
      <c r="AL31" s="20"/>
      <c r="AM31" s="15" t="s">
        <v>0</v>
      </c>
      <c r="AO31" s="20"/>
      <c r="AP31" s="15" t="s">
        <v>0</v>
      </c>
      <c r="AR31" s="20"/>
      <c r="AS31" s="15" t="s">
        <v>0</v>
      </c>
      <c r="AT31" s="20"/>
      <c r="AU31" s="15" t="s">
        <v>0</v>
      </c>
      <c r="AW31" s="20"/>
      <c r="AX31" s="15" t="s">
        <v>0</v>
      </c>
      <c r="AZ31" s="20"/>
      <c r="BA31" s="15" t="s">
        <v>0</v>
      </c>
      <c r="BB31" s="20"/>
      <c r="BC31" s="15" t="s">
        <v>0</v>
      </c>
      <c r="BE31" s="20"/>
      <c r="BF31" s="15" t="s">
        <v>0</v>
      </c>
      <c r="BH31" s="20"/>
      <c r="BI31" s="15" t="s">
        <v>0</v>
      </c>
      <c r="BJ31" s="20"/>
      <c r="BK31" s="15" t="s">
        <v>0</v>
      </c>
      <c r="BM31" s="20"/>
      <c r="BN31" s="15" t="s">
        <v>0</v>
      </c>
      <c r="BP31" s="20"/>
      <c r="BQ31" s="15" t="s">
        <v>0</v>
      </c>
      <c r="BR31" s="20"/>
      <c r="BS31" s="15" t="s">
        <v>0</v>
      </c>
      <c r="BU31" s="20"/>
      <c r="BV31" s="15" t="s">
        <v>0</v>
      </c>
    </row>
    <row r="32" spans="1:74" ht="11.25" customHeight="1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20"/>
      <c r="W32" s="15"/>
      <c r="Y32" s="20"/>
      <c r="Z32" s="15"/>
      <c r="AB32" s="20"/>
      <c r="AC32" s="15"/>
      <c r="AD32" s="20"/>
      <c r="AE32" s="15" t="s">
        <v>0</v>
      </c>
      <c r="AG32" s="20"/>
      <c r="AH32" s="15" t="s">
        <v>0</v>
      </c>
      <c r="AJ32" s="20"/>
      <c r="AK32" s="15" t="s">
        <v>0</v>
      </c>
      <c r="AL32" s="20"/>
      <c r="AM32" s="15" t="s">
        <v>0</v>
      </c>
      <c r="AO32" s="20"/>
      <c r="AP32" s="15" t="s">
        <v>0</v>
      </c>
      <c r="AR32" s="20"/>
      <c r="AS32" s="15" t="s">
        <v>0</v>
      </c>
      <c r="AT32" s="20"/>
      <c r="AU32" s="15" t="s">
        <v>0</v>
      </c>
      <c r="AW32" s="20"/>
      <c r="AX32" s="15" t="s">
        <v>0</v>
      </c>
      <c r="AZ32" s="20"/>
      <c r="BA32" s="15" t="s">
        <v>0</v>
      </c>
      <c r="BB32" s="20"/>
      <c r="BC32" s="15" t="s">
        <v>0</v>
      </c>
      <c r="BE32" s="20"/>
      <c r="BF32" s="15" t="s">
        <v>0</v>
      </c>
      <c r="BH32" s="20"/>
      <c r="BI32" s="15" t="s">
        <v>0</v>
      </c>
      <c r="BJ32" s="20"/>
      <c r="BK32" s="15" t="s">
        <v>0</v>
      </c>
      <c r="BM32" s="20"/>
      <c r="BN32" s="15" t="s">
        <v>0</v>
      </c>
      <c r="BP32" s="20"/>
      <c r="BQ32" s="15" t="s">
        <v>0</v>
      </c>
      <c r="BR32" s="20"/>
      <c r="BS32" s="15" t="s">
        <v>0</v>
      </c>
      <c r="BU32" s="20"/>
      <c r="BV32" s="15" t="s">
        <v>0</v>
      </c>
    </row>
    <row r="33" spans="1:74" ht="3" customHeight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21"/>
      <c r="W33" s="3"/>
      <c r="Y33" s="21"/>
      <c r="Z33" s="3"/>
      <c r="AB33" s="21"/>
      <c r="AC33" s="3"/>
      <c r="AD33" s="21"/>
      <c r="AE33" s="3"/>
      <c r="AG33" s="21"/>
      <c r="AH33" s="3"/>
      <c r="AJ33" s="21"/>
      <c r="AK33" s="3"/>
      <c r="AL33" s="21"/>
      <c r="AM33" s="3"/>
      <c r="AO33" s="21"/>
      <c r="AP33" s="3"/>
      <c r="AR33" s="21"/>
      <c r="AS33" s="3"/>
      <c r="AT33" s="21"/>
      <c r="AU33" s="3"/>
      <c r="AW33" s="21"/>
      <c r="AX33" s="3"/>
      <c r="AZ33" s="21"/>
      <c r="BA33" s="3"/>
      <c r="BB33" s="21"/>
      <c r="BC33" s="3"/>
      <c r="BE33" s="21"/>
      <c r="BF33" s="3"/>
      <c r="BH33" s="21"/>
      <c r="BI33" s="3"/>
      <c r="BJ33" s="21"/>
      <c r="BK33" s="3"/>
      <c r="BM33" s="21"/>
      <c r="BN33" s="3"/>
      <c r="BP33" s="21"/>
      <c r="BQ33" s="3"/>
      <c r="BR33" s="21"/>
      <c r="BS33" s="3"/>
      <c r="BU33" s="21"/>
      <c r="BV33" s="3"/>
    </row>
    <row r="34" spans="1:74" ht="11.25" customHeight="1" x14ac:dyDescent="0.25">
      <c r="A34" s="29" t="s">
        <v>6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33" t="str">
        <f>Feuil1!A34</f>
        <v>Niveau 5</v>
      </c>
      <c r="W34" s="12"/>
      <c r="Y34" s="33" t="str">
        <f>Feuil1!A34</f>
        <v>Niveau 5</v>
      </c>
      <c r="Z34" s="12"/>
      <c r="AB34" s="33" t="str">
        <f>Feuil1!A34</f>
        <v>Niveau 5</v>
      </c>
      <c r="AC34" s="12"/>
      <c r="AD34" s="33">
        <f>Feuil1!C34</f>
        <v>0</v>
      </c>
      <c r="AE34" s="12" t="s">
        <v>0</v>
      </c>
      <c r="AG34" s="33">
        <f>Feuil1!F34</f>
        <v>0</v>
      </c>
      <c r="AH34" s="12" t="s">
        <v>0</v>
      </c>
      <c r="AJ34" s="33">
        <f>Feuil1!I34</f>
        <v>0</v>
      </c>
      <c r="AK34" s="12" t="s">
        <v>0</v>
      </c>
      <c r="AL34" s="33">
        <f>Feuil1!K34</f>
        <v>0</v>
      </c>
      <c r="AM34" s="12" t="s">
        <v>0</v>
      </c>
      <c r="AO34" s="33">
        <f>Feuil1!N34</f>
        <v>0</v>
      </c>
      <c r="AP34" s="12" t="s">
        <v>0</v>
      </c>
      <c r="AR34" s="33">
        <f>Feuil1!Q34</f>
        <v>0</v>
      </c>
      <c r="AS34" s="12" t="s">
        <v>0</v>
      </c>
      <c r="AT34" s="33">
        <f>Feuil1!S34</f>
        <v>0</v>
      </c>
      <c r="AU34" s="12" t="s">
        <v>0</v>
      </c>
      <c r="AW34" s="33" t="str">
        <f>Feuil1!V34</f>
        <v>Niveau 5</v>
      </c>
      <c r="AX34" s="12" t="s">
        <v>0</v>
      </c>
      <c r="AZ34" s="33" t="str">
        <f>Feuil1!Y34</f>
        <v>Niveau 5</v>
      </c>
      <c r="BA34" s="12" t="s">
        <v>0</v>
      </c>
      <c r="BB34" s="33">
        <f>Feuil1!AA34</f>
        <v>0</v>
      </c>
      <c r="BC34" s="12" t="s">
        <v>0</v>
      </c>
      <c r="BE34" s="33">
        <f>Feuil1!AD34</f>
        <v>0</v>
      </c>
      <c r="BF34" s="12" t="s">
        <v>0</v>
      </c>
      <c r="BH34" s="33">
        <f>Feuil1!AG34</f>
        <v>0</v>
      </c>
      <c r="BI34" s="12" t="s">
        <v>0</v>
      </c>
      <c r="BJ34" s="33">
        <f>Feuil1!AI34</f>
        <v>0</v>
      </c>
      <c r="BK34" s="12" t="s">
        <v>0</v>
      </c>
      <c r="BM34" s="33">
        <f>Feuil1!AL34</f>
        <v>0</v>
      </c>
      <c r="BN34" s="12" t="s">
        <v>0</v>
      </c>
      <c r="BP34" s="33">
        <f>Feuil1!AO34</f>
        <v>0</v>
      </c>
      <c r="BQ34" s="12" t="s">
        <v>0</v>
      </c>
      <c r="BR34" s="33">
        <f>Feuil1!AQ34</f>
        <v>0</v>
      </c>
      <c r="BS34" s="12" t="s">
        <v>0</v>
      </c>
      <c r="BU34" s="33">
        <f>Feuil1!AT34</f>
        <v>0</v>
      </c>
      <c r="BV34" s="12" t="s">
        <v>0</v>
      </c>
    </row>
    <row r="35" spans="1:74" ht="3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21"/>
      <c r="W35" s="3"/>
      <c r="Y35" s="21"/>
      <c r="Z35" s="3"/>
      <c r="AB35" s="21"/>
      <c r="AC35" s="3"/>
      <c r="AD35" s="21"/>
      <c r="AE35" s="3"/>
      <c r="AG35" s="21"/>
      <c r="AH35" s="3"/>
      <c r="AJ35" s="21"/>
      <c r="AK35" s="3"/>
      <c r="AL35" s="21"/>
      <c r="AM35" s="3"/>
      <c r="AO35" s="21"/>
      <c r="AP35" s="3"/>
      <c r="AR35" s="21"/>
      <c r="AS35" s="3"/>
      <c r="AT35" s="21"/>
      <c r="AU35" s="3"/>
      <c r="AW35" s="21"/>
      <c r="AX35" s="3"/>
      <c r="AZ35" s="21"/>
      <c r="BA35" s="3"/>
      <c r="BB35" s="21"/>
      <c r="BC35" s="3"/>
      <c r="BE35" s="21"/>
      <c r="BF35" s="3"/>
      <c r="BH35" s="21"/>
      <c r="BI35" s="3"/>
      <c r="BJ35" s="21"/>
      <c r="BK35" s="3"/>
      <c r="BM35" s="21"/>
      <c r="BN35" s="3"/>
      <c r="BP35" s="21"/>
      <c r="BQ35" s="3"/>
      <c r="BR35" s="21"/>
      <c r="BS35" s="3"/>
      <c r="BU35" s="21"/>
      <c r="BV35" s="3"/>
    </row>
    <row r="36" spans="1:74" ht="11.25" customHeight="1" x14ac:dyDescent="0.25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20"/>
      <c r="W36" s="15"/>
      <c r="Y36" s="20"/>
      <c r="Z36" s="15"/>
      <c r="AB36" s="20"/>
      <c r="AC36" s="15"/>
      <c r="AD36" s="20"/>
      <c r="AE36" s="15" t="s">
        <v>0</v>
      </c>
      <c r="AG36" s="20"/>
      <c r="AH36" s="15" t="s">
        <v>0</v>
      </c>
      <c r="AJ36" s="20"/>
      <c r="AK36" s="15" t="s">
        <v>0</v>
      </c>
      <c r="AL36" s="20"/>
      <c r="AM36" s="15" t="s">
        <v>0</v>
      </c>
      <c r="AO36" s="20"/>
      <c r="AP36" s="15" t="s">
        <v>0</v>
      </c>
      <c r="AR36" s="20"/>
      <c r="AS36" s="15" t="s">
        <v>0</v>
      </c>
      <c r="AT36" s="20"/>
      <c r="AU36" s="15" t="s">
        <v>0</v>
      </c>
      <c r="AW36" s="20"/>
      <c r="AX36" s="15" t="s">
        <v>0</v>
      </c>
      <c r="AZ36" s="20"/>
      <c r="BA36" s="15" t="s">
        <v>0</v>
      </c>
      <c r="BB36" s="20"/>
      <c r="BC36" s="15" t="s">
        <v>0</v>
      </c>
      <c r="BE36" s="20"/>
      <c r="BF36" s="15" t="s">
        <v>0</v>
      </c>
      <c r="BH36" s="20"/>
      <c r="BI36" s="15" t="s">
        <v>0</v>
      </c>
      <c r="BJ36" s="20"/>
      <c r="BK36" s="15" t="s">
        <v>0</v>
      </c>
      <c r="BM36" s="20"/>
      <c r="BN36" s="15" t="s">
        <v>0</v>
      </c>
      <c r="BP36" s="20"/>
      <c r="BQ36" s="15" t="s">
        <v>0</v>
      </c>
      <c r="BR36" s="20"/>
      <c r="BS36" s="15" t="s">
        <v>0</v>
      </c>
      <c r="BU36" s="20"/>
      <c r="BV36" s="15" t="s">
        <v>0</v>
      </c>
    </row>
    <row r="37" spans="1:74" ht="11.25" customHeight="1" x14ac:dyDescent="0.25">
      <c r="A37" s="1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20"/>
      <c r="W37" s="15"/>
      <c r="Y37" s="20"/>
      <c r="Z37" s="15"/>
      <c r="AB37" s="20"/>
      <c r="AC37" s="15"/>
      <c r="AD37" s="20"/>
      <c r="AE37" s="15" t="s">
        <v>0</v>
      </c>
      <c r="AG37" s="20"/>
      <c r="AH37" s="15" t="s">
        <v>0</v>
      </c>
      <c r="AJ37" s="20"/>
      <c r="AK37" s="15" t="s">
        <v>0</v>
      </c>
      <c r="AL37" s="20"/>
      <c r="AM37" s="15" t="s">
        <v>0</v>
      </c>
      <c r="AO37" s="20"/>
      <c r="AP37" s="15" t="s">
        <v>0</v>
      </c>
      <c r="AR37" s="20"/>
      <c r="AS37" s="15" t="s">
        <v>0</v>
      </c>
      <c r="AT37" s="20"/>
      <c r="AU37" s="15" t="s">
        <v>0</v>
      </c>
      <c r="AW37" s="20"/>
      <c r="AX37" s="15" t="s">
        <v>0</v>
      </c>
      <c r="AZ37" s="20"/>
      <c r="BA37" s="15" t="s">
        <v>0</v>
      </c>
      <c r="BB37" s="20"/>
      <c r="BC37" s="15" t="s">
        <v>0</v>
      </c>
      <c r="BE37" s="20"/>
      <c r="BF37" s="15" t="s">
        <v>0</v>
      </c>
      <c r="BH37" s="20"/>
      <c r="BI37" s="15" t="s">
        <v>0</v>
      </c>
      <c r="BJ37" s="20"/>
      <c r="BK37" s="15" t="s">
        <v>0</v>
      </c>
      <c r="BM37" s="20"/>
      <c r="BN37" s="15" t="s">
        <v>0</v>
      </c>
      <c r="BP37" s="20"/>
      <c r="BQ37" s="15" t="s">
        <v>0</v>
      </c>
      <c r="BR37" s="20"/>
      <c r="BS37" s="15" t="s">
        <v>0</v>
      </c>
      <c r="BU37" s="20"/>
      <c r="BV37" s="15" t="s">
        <v>0</v>
      </c>
    </row>
    <row r="38" spans="1:74" ht="11.25" customHeight="1" x14ac:dyDescent="0.25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20"/>
      <c r="W38" s="15"/>
      <c r="Y38" s="20"/>
      <c r="Z38" s="15"/>
      <c r="AB38" s="20"/>
      <c r="AC38" s="15"/>
      <c r="AD38" s="20"/>
      <c r="AE38" s="15" t="s">
        <v>0</v>
      </c>
      <c r="AG38" s="20"/>
      <c r="AH38" s="15" t="s">
        <v>0</v>
      </c>
      <c r="AJ38" s="20"/>
      <c r="AK38" s="15" t="s">
        <v>0</v>
      </c>
      <c r="AL38" s="20"/>
      <c r="AM38" s="15" t="s">
        <v>0</v>
      </c>
      <c r="AO38" s="20"/>
      <c r="AP38" s="15" t="s">
        <v>0</v>
      </c>
      <c r="AR38" s="20"/>
      <c r="AS38" s="15" t="s">
        <v>0</v>
      </c>
      <c r="AT38" s="20"/>
      <c r="AU38" s="15" t="s">
        <v>0</v>
      </c>
      <c r="AW38" s="20"/>
      <c r="AX38" s="15" t="s">
        <v>0</v>
      </c>
      <c r="AZ38" s="20"/>
      <c r="BA38" s="15" t="s">
        <v>0</v>
      </c>
      <c r="BB38" s="20"/>
      <c r="BC38" s="15" t="s">
        <v>0</v>
      </c>
      <c r="BE38" s="20"/>
      <c r="BF38" s="15" t="s">
        <v>0</v>
      </c>
      <c r="BH38" s="20"/>
      <c r="BI38" s="15" t="s">
        <v>0</v>
      </c>
      <c r="BJ38" s="20"/>
      <c r="BK38" s="15" t="s">
        <v>0</v>
      </c>
      <c r="BM38" s="20"/>
      <c r="BN38" s="15" t="s">
        <v>0</v>
      </c>
      <c r="BP38" s="20"/>
      <c r="BQ38" s="15" t="s">
        <v>0</v>
      </c>
      <c r="BR38" s="20"/>
      <c r="BS38" s="15" t="s">
        <v>0</v>
      </c>
      <c r="BU38" s="20"/>
      <c r="BV38" s="15" t="s">
        <v>0</v>
      </c>
    </row>
    <row r="39" spans="1:74" ht="11.25" customHeight="1" x14ac:dyDescent="0.25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20"/>
      <c r="W39" s="15"/>
      <c r="Y39" s="20"/>
      <c r="Z39" s="15"/>
      <c r="AB39" s="20"/>
      <c r="AC39" s="15"/>
      <c r="AD39" s="20"/>
      <c r="AE39" s="15" t="s">
        <v>0</v>
      </c>
      <c r="AG39" s="20"/>
      <c r="AH39" s="15" t="s">
        <v>0</v>
      </c>
      <c r="AJ39" s="20"/>
      <c r="AK39" s="15" t="s">
        <v>0</v>
      </c>
      <c r="AL39" s="20"/>
      <c r="AM39" s="15" t="s">
        <v>0</v>
      </c>
      <c r="AO39" s="20"/>
      <c r="AP39" s="15" t="s">
        <v>0</v>
      </c>
      <c r="AR39" s="20"/>
      <c r="AS39" s="15" t="s">
        <v>0</v>
      </c>
      <c r="AT39" s="20"/>
      <c r="AU39" s="15" t="s">
        <v>0</v>
      </c>
      <c r="AW39" s="20"/>
      <c r="AX39" s="15" t="s">
        <v>0</v>
      </c>
      <c r="AZ39" s="20"/>
      <c r="BA39" s="15" t="s">
        <v>0</v>
      </c>
      <c r="BB39" s="20"/>
      <c r="BC39" s="15" t="s">
        <v>0</v>
      </c>
      <c r="BE39" s="20"/>
      <c r="BF39" s="15" t="s">
        <v>0</v>
      </c>
      <c r="BH39" s="20"/>
      <c r="BI39" s="15" t="s">
        <v>0</v>
      </c>
      <c r="BJ39" s="20"/>
      <c r="BK39" s="15" t="s">
        <v>0</v>
      </c>
      <c r="BM39" s="20"/>
      <c r="BN39" s="15" t="s">
        <v>0</v>
      </c>
      <c r="BP39" s="20"/>
      <c r="BQ39" s="15" t="s">
        <v>0</v>
      </c>
      <c r="BR39" s="20"/>
      <c r="BS39" s="15" t="s">
        <v>0</v>
      </c>
      <c r="BU39" s="20"/>
      <c r="BV39" s="15" t="s">
        <v>0</v>
      </c>
    </row>
    <row r="40" spans="1:74" ht="11.25" customHeight="1" x14ac:dyDescent="0.25">
      <c r="A40" s="1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20"/>
      <c r="W40" s="15"/>
      <c r="Y40" s="20"/>
      <c r="Z40" s="15"/>
      <c r="AB40" s="20"/>
      <c r="AC40" s="15"/>
      <c r="AD40" s="20"/>
      <c r="AE40" s="15" t="s">
        <v>0</v>
      </c>
      <c r="AG40" s="20"/>
      <c r="AH40" s="15" t="s">
        <v>0</v>
      </c>
      <c r="AJ40" s="20"/>
      <c r="AK40" s="15" t="s">
        <v>0</v>
      </c>
      <c r="AL40" s="20"/>
      <c r="AM40" s="15" t="s">
        <v>0</v>
      </c>
      <c r="AO40" s="20"/>
      <c r="AP40" s="15" t="s">
        <v>0</v>
      </c>
      <c r="AR40" s="20"/>
      <c r="AS40" s="15" t="s">
        <v>0</v>
      </c>
      <c r="AT40" s="20"/>
      <c r="AU40" s="15" t="s">
        <v>0</v>
      </c>
      <c r="AW40" s="20"/>
      <c r="AX40" s="15" t="s">
        <v>0</v>
      </c>
      <c r="AZ40" s="20"/>
      <c r="BA40" s="15" t="s">
        <v>0</v>
      </c>
      <c r="BB40" s="20"/>
      <c r="BC40" s="15" t="s">
        <v>0</v>
      </c>
      <c r="BE40" s="20"/>
      <c r="BF40" s="15" t="s">
        <v>0</v>
      </c>
      <c r="BH40" s="20"/>
      <c r="BI40" s="15" t="s">
        <v>0</v>
      </c>
      <c r="BJ40" s="20"/>
      <c r="BK40" s="15" t="s">
        <v>0</v>
      </c>
      <c r="BM40" s="20"/>
      <c r="BN40" s="15" t="s">
        <v>0</v>
      </c>
      <c r="BP40" s="20"/>
      <c r="BQ40" s="15" t="s">
        <v>0</v>
      </c>
      <c r="BR40" s="20"/>
      <c r="BS40" s="15" t="s">
        <v>0</v>
      </c>
      <c r="BU40" s="20"/>
      <c r="BV40" s="15" t="s">
        <v>0</v>
      </c>
    </row>
    <row r="41" spans="1:74" ht="3" customHeight="1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21"/>
      <c r="W41" s="3"/>
      <c r="Y41" s="21"/>
      <c r="Z41" s="3"/>
      <c r="AB41" s="21"/>
      <c r="AC41" s="3"/>
      <c r="AD41" s="21"/>
      <c r="AE41" s="3"/>
      <c r="AG41" s="21"/>
      <c r="AH41" s="3"/>
      <c r="AJ41" s="21"/>
      <c r="AK41" s="3"/>
      <c r="AL41" s="21"/>
      <c r="AM41" s="3"/>
      <c r="AO41" s="21"/>
      <c r="AP41" s="3"/>
      <c r="AR41" s="21"/>
      <c r="AS41" s="3"/>
      <c r="AT41" s="21"/>
      <c r="AU41" s="3"/>
      <c r="AW41" s="21"/>
      <c r="AX41" s="3"/>
      <c r="AZ41" s="21"/>
      <c r="BA41" s="3"/>
      <c r="BB41" s="21"/>
      <c r="BC41" s="3"/>
      <c r="BE41" s="21"/>
      <c r="BF41" s="3"/>
      <c r="BH41" s="21"/>
      <c r="BI41" s="3"/>
      <c r="BJ41" s="21"/>
      <c r="BK41" s="3"/>
      <c r="BM41" s="21"/>
      <c r="BN41" s="3"/>
      <c r="BP41" s="21"/>
      <c r="BQ41" s="3"/>
      <c r="BR41" s="21"/>
      <c r="BS41" s="3"/>
      <c r="BU41" s="21"/>
      <c r="BV41" s="3"/>
    </row>
    <row r="42" spans="1:74" ht="11.25" customHeight="1" x14ac:dyDescent="0.25">
      <c r="A42" s="29" t="s">
        <v>7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33" t="str">
        <f>Feuil1!A42</f>
        <v>Niveau 6</v>
      </c>
      <c r="W42" s="12"/>
      <c r="Y42" s="33" t="str">
        <f>Feuil1!A42</f>
        <v>Niveau 6</v>
      </c>
      <c r="Z42" s="12"/>
      <c r="AB42" s="33" t="str">
        <f>Feuil1!A42</f>
        <v>Niveau 6</v>
      </c>
      <c r="AC42" s="12"/>
      <c r="AD42" s="33">
        <f>Feuil1!C42</f>
        <v>0</v>
      </c>
      <c r="AE42" s="12"/>
      <c r="AG42" s="33">
        <f>Feuil1!F42</f>
        <v>0</v>
      </c>
      <c r="AH42" s="12"/>
      <c r="AJ42" s="33">
        <f>Feuil1!I42</f>
        <v>0</v>
      </c>
      <c r="AK42" s="12"/>
      <c r="AL42" s="33">
        <f>Feuil1!K42</f>
        <v>0</v>
      </c>
      <c r="AM42" s="12"/>
      <c r="AO42" s="33">
        <f>Feuil1!N42</f>
        <v>0</v>
      </c>
      <c r="AP42" s="12"/>
      <c r="AR42" s="33">
        <f>Feuil1!Q42</f>
        <v>0</v>
      </c>
      <c r="AS42" s="12"/>
      <c r="AT42" s="33">
        <f>Feuil1!S42</f>
        <v>0</v>
      </c>
      <c r="AU42" s="12"/>
      <c r="AW42" s="33" t="str">
        <f>Feuil1!V42</f>
        <v>Niveau 6</v>
      </c>
      <c r="AX42" s="12"/>
      <c r="AZ42" s="33" t="str">
        <f>Feuil1!Y42</f>
        <v>Niveau 6</v>
      </c>
      <c r="BA42" s="12"/>
      <c r="BB42" s="33">
        <f>Feuil1!AA42</f>
        <v>0</v>
      </c>
      <c r="BC42" s="12"/>
      <c r="BE42" s="33">
        <f>Feuil1!AD42</f>
        <v>0</v>
      </c>
      <c r="BF42" s="12"/>
      <c r="BH42" s="33">
        <f>Feuil1!AG42</f>
        <v>0</v>
      </c>
      <c r="BI42" s="12"/>
      <c r="BJ42" s="33">
        <f>Feuil1!AI42</f>
        <v>0</v>
      </c>
      <c r="BK42" s="12"/>
      <c r="BM42" s="33">
        <f>Feuil1!AL42</f>
        <v>0</v>
      </c>
      <c r="BN42" s="12"/>
      <c r="BP42" s="33">
        <f>Feuil1!AO42</f>
        <v>0</v>
      </c>
      <c r="BQ42" s="12"/>
      <c r="BR42" s="33">
        <f>Feuil1!AQ42</f>
        <v>0</v>
      </c>
      <c r="BS42" s="12"/>
      <c r="BU42" s="33">
        <f>Feuil1!AT42</f>
        <v>0</v>
      </c>
      <c r="BV42" s="12"/>
    </row>
    <row r="43" spans="1:74" ht="3" customHeigh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2"/>
      <c r="Y43" s="22"/>
      <c r="AB43" s="22"/>
      <c r="AD43" s="22"/>
      <c r="AG43" s="22"/>
      <c r="AJ43" s="22"/>
      <c r="AL43" s="22"/>
      <c r="AO43" s="22"/>
      <c r="AR43" s="22"/>
      <c r="AT43" s="22"/>
      <c r="AW43" s="22"/>
      <c r="AZ43" s="22"/>
      <c r="BB43" s="22"/>
      <c r="BE43" s="22"/>
      <c r="BH43" s="22"/>
      <c r="BJ43" s="22"/>
      <c r="BM43" s="22"/>
      <c r="BP43" s="22"/>
      <c r="BR43" s="22"/>
      <c r="BU43" s="22"/>
    </row>
    <row r="44" spans="1:74" ht="11.25" customHeight="1" x14ac:dyDescent="0.25">
      <c r="A44" s="15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20"/>
      <c r="W44" s="15"/>
      <c r="Y44" s="20"/>
      <c r="Z44" s="15"/>
      <c r="AB44" s="20"/>
      <c r="AC44" s="15"/>
      <c r="AD44" s="20"/>
      <c r="AE44" s="15"/>
      <c r="AG44" s="20"/>
      <c r="AH44" s="15"/>
      <c r="AJ44" s="20"/>
      <c r="AK44" s="15"/>
      <c r="AL44" s="20"/>
      <c r="AM44" s="15"/>
      <c r="AO44" s="20"/>
      <c r="AP44" s="15"/>
      <c r="AR44" s="20"/>
      <c r="AS44" s="15"/>
      <c r="AT44" s="20"/>
      <c r="AU44" s="15"/>
      <c r="AW44" s="20"/>
      <c r="AX44" s="15"/>
      <c r="AZ44" s="20"/>
      <c r="BA44" s="15"/>
      <c r="BB44" s="20"/>
      <c r="BC44" s="15"/>
      <c r="BE44" s="20"/>
      <c r="BF44" s="15"/>
      <c r="BH44" s="20"/>
      <c r="BI44" s="15"/>
      <c r="BJ44" s="20"/>
      <c r="BK44" s="15"/>
      <c r="BM44" s="20"/>
      <c r="BN44" s="15"/>
      <c r="BP44" s="20"/>
      <c r="BQ44" s="15"/>
      <c r="BR44" s="20"/>
      <c r="BS44" s="15"/>
      <c r="BU44" s="20"/>
      <c r="BV44" s="15"/>
    </row>
    <row r="45" spans="1:74" ht="11.25" customHeight="1" x14ac:dyDescent="0.25">
      <c r="A45" s="15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20"/>
      <c r="W45" s="15"/>
      <c r="Y45" s="20"/>
      <c r="Z45" s="15"/>
      <c r="AB45" s="20"/>
      <c r="AC45" s="15"/>
      <c r="AD45" s="20"/>
      <c r="AE45" s="15"/>
      <c r="AG45" s="20"/>
      <c r="AH45" s="15"/>
      <c r="AJ45" s="20"/>
      <c r="AK45" s="15"/>
      <c r="AL45" s="20"/>
      <c r="AM45" s="15"/>
      <c r="AO45" s="20"/>
      <c r="AP45" s="15"/>
      <c r="AR45" s="20"/>
      <c r="AS45" s="15"/>
      <c r="AT45" s="20"/>
      <c r="AU45" s="15"/>
      <c r="AW45" s="20"/>
      <c r="AX45" s="15"/>
      <c r="AZ45" s="20"/>
      <c r="BA45" s="15"/>
      <c r="BB45" s="20"/>
      <c r="BC45" s="15"/>
      <c r="BE45" s="20"/>
      <c r="BF45" s="15"/>
      <c r="BH45" s="20"/>
      <c r="BI45" s="15"/>
      <c r="BJ45" s="20"/>
      <c r="BK45" s="15"/>
      <c r="BM45" s="20"/>
      <c r="BN45" s="15"/>
      <c r="BP45" s="20"/>
      <c r="BQ45" s="15"/>
      <c r="BR45" s="20"/>
      <c r="BS45" s="15"/>
      <c r="BU45" s="20"/>
      <c r="BV45" s="15"/>
    </row>
    <row r="46" spans="1:74" ht="11.25" customHeight="1" x14ac:dyDescent="0.25">
      <c r="A46" s="15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20"/>
      <c r="W46" s="15"/>
      <c r="Y46" s="20"/>
      <c r="Z46" s="15"/>
      <c r="AB46" s="20"/>
      <c r="AC46" s="15"/>
      <c r="AD46" s="20"/>
      <c r="AE46" s="15"/>
      <c r="AG46" s="20"/>
      <c r="AH46" s="15"/>
      <c r="AJ46" s="20"/>
      <c r="AK46" s="15"/>
      <c r="AL46" s="20"/>
      <c r="AM46" s="15"/>
      <c r="AO46" s="20"/>
      <c r="AP46" s="15"/>
      <c r="AR46" s="20"/>
      <c r="AS46" s="15"/>
      <c r="AT46" s="20"/>
      <c r="AU46" s="15"/>
      <c r="AW46" s="20"/>
      <c r="AX46" s="15"/>
      <c r="AZ46" s="20"/>
      <c r="BA46" s="15"/>
      <c r="BB46" s="20"/>
      <c r="BC46" s="15"/>
      <c r="BE46" s="20"/>
      <c r="BF46" s="15"/>
      <c r="BH46" s="20"/>
      <c r="BI46" s="15"/>
      <c r="BJ46" s="20"/>
      <c r="BK46" s="15"/>
      <c r="BM46" s="20"/>
      <c r="BN46" s="15"/>
      <c r="BP46" s="20"/>
      <c r="BQ46" s="15"/>
      <c r="BR46" s="20"/>
      <c r="BS46" s="15"/>
      <c r="BU46" s="20"/>
      <c r="BV46" s="15"/>
    </row>
    <row r="47" spans="1:74" ht="11.25" customHeight="1" x14ac:dyDescent="0.25">
      <c r="A47" s="15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20"/>
      <c r="W47" s="15"/>
      <c r="Y47" s="20"/>
      <c r="Z47" s="15"/>
      <c r="AB47" s="20"/>
      <c r="AC47" s="15"/>
      <c r="AD47" s="20"/>
      <c r="AE47" s="15"/>
      <c r="AG47" s="20"/>
      <c r="AH47" s="15"/>
      <c r="AJ47" s="20"/>
      <c r="AK47" s="15"/>
      <c r="AL47" s="20"/>
      <c r="AM47" s="15"/>
      <c r="AO47" s="20"/>
      <c r="AP47" s="15"/>
      <c r="AR47" s="20"/>
      <c r="AS47" s="15"/>
      <c r="AT47" s="20"/>
      <c r="AU47" s="15"/>
      <c r="AW47" s="20"/>
      <c r="AX47" s="15"/>
      <c r="AZ47" s="20"/>
      <c r="BA47" s="15"/>
      <c r="BB47" s="20"/>
      <c r="BC47" s="15"/>
      <c r="BE47" s="20"/>
      <c r="BF47" s="15"/>
      <c r="BH47" s="20"/>
      <c r="BI47" s="15"/>
      <c r="BJ47" s="20"/>
      <c r="BK47" s="15"/>
      <c r="BM47" s="20"/>
      <c r="BN47" s="15"/>
      <c r="BP47" s="20"/>
      <c r="BQ47" s="15"/>
      <c r="BR47" s="20"/>
      <c r="BS47" s="15"/>
      <c r="BU47" s="20"/>
      <c r="BV47" s="15"/>
    </row>
    <row r="48" spans="1:74" ht="11.25" customHeight="1" x14ac:dyDescent="0.25">
      <c r="A48" s="15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20"/>
      <c r="W48" s="15"/>
      <c r="Y48" s="20"/>
      <c r="Z48" s="15"/>
      <c r="AB48" s="20"/>
      <c r="AC48" s="15"/>
      <c r="AD48" s="20"/>
      <c r="AE48" s="15"/>
      <c r="AG48" s="20"/>
      <c r="AH48" s="15"/>
      <c r="AJ48" s="20"/>
      <c r="AK48" s="15"/>
      <c r="AL48" s="20"/>
      <c r="AM48" s="15"/>
      <c r="AO48" s="20"/>
      <c r="AP48" s="15"/>
      <c r="AR48" s="20"/>
      <c r="AS48" s="15"/>
      <c r="AT48" s="20"/>
      <c r="AU48" s="15"/>
      <c r="AW48" s="20"/>
      <c r="AX48" s="15"/>
      <c r="AZ48" s="20"/>
      <c r="BA48" s="15"/>
      <c r="BB48" s="20"/>
      <c r="BC48" s="15"/>
      <c r="BE48" s="20"/>
      <c r="BF48" s="15"/>
      <c r="BH48" s="20"/>
      <c r="BI48" s="15"/>
      <c r="BJ48" s="20"/>
      <c r="BK48" s="15"/>
      <c r="BM48" s="20"/>
      <c r="BN48" s="15"/>
      <c r="BP48" s="20"/>
      <c r="BQ48" s="15"/>
      <c r="BR48" s="20"/>
      <c r="BS48" s="15"/>
      <c r="BU48" s="20"/>
      <c r="BV48" s="15"/>
    </row>
    <row r="49" spans="1:74" ht="3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2"/>
      <c r="Y49" s="22"/>
      <c r="AB49" s="22"/>
      <c r="AD49" s="22"/>
      <c r="AG49" s="22"/>
      <c r="AJ49" s="22"/>
      <c r="AL49" s="22"/>
      <c r="AO49" s="22"/>
      <c r="AR49" s="22"/>
      <c r="AT49" s="22"/>
      <c r="AW49" s="22"/>
      <c r="AZ49" s="22"/>
      <c r="BB49" s="22"/>
      <c r="BE49" s="22"/>
      <c r="BH49" s="22"/>
      <c r="BJ49" s="22"/>
      <c r="BM49" s="22"/>
      <c r="BP49" s="22"/>
      <c r="BR49" s="22"/>
      <c r="BU49" s="22"/>
    </row>
    <row r="50" spans="1:74" ht="11.25" customHeight="1" x14ac:dyDescent="0.25">
      <c r="A50" s="29" t="s">
        <v>8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33" t="str">
        <f>Feuil1!A50</f>
        <v>Niveau 7</v>
      </c>
      <c r="W50" s="12"/>
      <c r="Y50" s="33" t="str">
        <f>Feuil1!A50</f>
        <v>Niveau 7</v>
      </c>
      <c r="Z50" s="12"/>
      <c r="AB50" s="33" t="str">
        <f>Feuil1!A50</f>
        <v>Niveau 7</v>
      </c>
      <c r="AC50" s="12"/>
      <c r="AD50" s="33">
        <f>Feuil1!C50</f>
        <v>0</v>
      </c>
      <c r="AE50" s="12"/>
      <c r="AG50" s="33">
        <f>Feuil1!F50</f>
        <v>0</v>
      </c>
      <c r="AH50" s="12"/>
      <c r="AJ50" s="33">
        <f>Feuil1!I50</f>
        <v>0</v>
      </c>
      <c r="AK50" s="12"/>
      <c r="AL50" s="33">
        <f>Feuil1!K50</f>
        <v>0</v>
      </c>
      <c r="AM50" s="12"/>
      <c r="AO50" s="33">
        <f>Feuil1!N50</f>
        <v>0</v>
      </c>
      <c r="AP50" s="12"/>
      <c r="AR50" s="33">
        <f>Feuil1!Q50</f>
        <v>0</v>
      </c>
      <c r="AS50" s="12"/>
      <c r="AT50" s="33">
        <f>Feuil1!S50</f>
        <v>0</v>
      </c>
      <c r="AU50" s="12"/>
      <c r="AW50" s="33" t="str">
        <f>Feuil1!V50</f>
        <v>Niveau 7</v>
      </c>
      <c r="AX50" s="12"/>
      <c r="AZ50" s="33" t="str">
        <f>Feuil1!Y50</f>
        <v>Niveau 7</v>
      </c>
      <c r="BA50" s="12"/>
      <c r="BB50" s="33">
        <f>Feuil1!AA50</f>
        <v>0</v>
      </c>
      <c r="BC50" s="12"/>
      <c r="BE50" s="33">
        <f>Feuil1!AD50</f>
        <v>0</v>
      </c>
      <c r="BF50" s="12"/>
      <c r="BH50" s="33">
        <f>Feuil1!AG50</f>
        <v>0</v>
      </c>
      <c r="BI50" s="12"/>
      <c r="BJ50" s="33">
        <f>Feuil1!AI50</f>
        <v>0</v>
      </c>
      <c r="BK50" s="12"/>
      <c r="BM50" s="33">
        <f>Feuil1!AL50</f>
        <v>0</v>
      </c>
      <c r="BN50" s="12"/>
      <c r="BP50" s="33">
        <f>Feuil1!AO50</f>
        <v>0</v>
      </c>
      <c r="BQ50" s="12"/>
      <c r="BR50" s="33">
        <f>Feuil1!AQ50</f>
        <v>0</v>
      </c>
      <c r="BS50" s="12"/>
      <c r="BU50" s="33">
        <f>Feuil1!AT50</f>
        <v>0</v>
      </c>
      <c r="BV50" s="12"/>
    </row>
    <row r="51" spans="1:74" ht="3" customHeight="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2"/>
      <c r="Y51" s="22"/>
      <c r="AB51" s="22"/>
      <c r="AC51" t="s">
        <v>0</v>
      </c>
      <c r="AD51" s="22"/>
      <c r="AE51" t="s">
        <v>0</v>
      </c>
      <c r="AG51" s="22"/>
      <c r="AH51" t="s">
        <v>0</v>
      </c>
      <c r="AJ51" s="22"/>
      <c r="AK51" t="s">
        <v>0</v>
      </c>
      <c r="AL51" s="22"/>
      <c r="AM51" t="s">
        <v>0</v>
      </c>
      <c r="AO51" s="22"/>
      <c r="AP51" t="s">
        <v>0</v>
      </c>
      <c r="AR51" s="22"/>
      <c r="AS51" t="s">
        <v>0</v>
      </c>
      <c r="AT51" s="22"/>
      <c r="AU51" t="s">
        <v>0</v>
      </c>
      <c r="AW51" s="22"/>
      <c r="AX51" t="s">
        <v>0</v>
      </c>
      <c r="AZ51" s="22"/>
      <c r="BA51" t="s">
        <v>0</v>
      </c>
      <c r="BB51" s="22"/>
      <c r="BC51" t="s">
        <v>0</v>
      </c>
      <c r="BE51" s="22"/>
      <c r="BF51" t="s">
        <v>0</v>
      </c>
      <c r="BH51" s="22"/>
      <c r="BI51" t="s">
        <v>0</v>
      </c>
      <c r="BJ51" s="22"/>
      <c r="BK51" t="s">
        <v>0</v>
      </c>
      <c r="BM51" s="22"/>
      <c r="BN51" t="s">
        <v>0</v>
      </c>
      <c r="BP51" s="22"/>
      <c r="BQ51" t="s">
        <v>0</v>
      </c>
      <c r="BR51" s="22"/>
      <c r="BS51" t="s">
        <v>0</v>
      </c>
      <c r="BU51" s="22"/>
      <c r="BV51" t="s">
        <v>0</v>
      </c>
    </row>
    <row r="52" spans="1:74" ht="11.25" customHeight="1" x14ac:dyDescent="0.25">
      <c r="A52" s="15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20"/>
      <c r="W52" s="15"/>
      <c r="Y52" s="20"/>
      <c r="Z52" s="15"/>
      <c r="AB52" s="20"/>
      <c r="AC52" s="15"/>
      <c r="AD52" s="20"/>
      <c r="AE52" s="15"/>
      <c r="AG52" s="20"/>
      <c r="AH52" s="15"/>
      <c r="AJ52" s="20"/>
      <c r="AK52" s="15"/>
      <c r="AL52" s="20"/>
      <c r="AM52" s="15"/>
      <c r="AO52" s="20"/>
      <c r="AP52" s="15"/>
      <c r="AR52" s="20"/>
      <c r="AS52" s="15"/>
      <c r="AT52" s="20"/>
      <c r="AU52" s="15"/>
      <c r="AW52" s="20"/>
      <c r="AX52" s="15"/>
      <c r="AZ52" s="20"/>
      <c r="BA52" s="15"/>
      <c r="BB52" s="20"/>
      <c r="BC52" s="15"/>
      <c r="BE52" s="20"/>
      <c r="BF52" s="15"/>
      <c r="BH52" s="20"/>
      <c r="BI52" s="15"/>
      <c r="BJ52" s="20"/>
      <c r="BK52" s="15"/>
      <c r="BM52" s="20"/>
      <c r="BN52" s="15"/>
      <c r="BP52" s="20"/>
      <c r="BQ52" s="15"/>
      <c r="BR52" s="20"/>
      <c r="BS52" s="15"/>
      <c r="BU52" s="20"/>
      <c r="BV52" s="15"/>
    </row>
    <row r="53" spans="1:74" ht="3" customHeight="1" x14ac:dyDescent="0.25"/>
  </sheetData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sqref="A1:A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2013-08-11T17:43:43Z</cp:lastPrinted>
  <dcterms:created xsi:type="dcterms:W3CDTF">2013-08-11T17:38:44Z</dcterms:created>
  <dcterms:modified xsi:type="dcterms:W3CDTF">2013-08-14T19:10:31Z</dcterms:modified>
</cp:coreProperties>
</file>