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913"/>
  <workbookPr autoCompressPictures="0"/>
  <bookViews>
    <workbookView xWindow="0" yWindow="0" windowWidth="19740" windowHeight="19540" tabRatio="500" activeTab="1"/>
  </bookViews>
  <sheets>
    <sheet name="TCD" sheetId="6" r:id="rId1"/>
    <sheet name="LISTE" sheetId="1" r:id="rId2"/>
    <sheet name="Critères" sheetId="2" r:id="rId3"/>
  </sheets>
  <definedNames>
    <definedName name="_xlnm._FilterDatabase" localSheetId="1" hidden="1">LISTE!$A$3:$Z$169</definedName>
  </definedNames>
  <calcPr calcId="140001" concurrentCalc="0"/>
  <pivotCaches>
    <pivotCache cacheId="12" r:id="rId4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<sst xmlns="http://schemas.openxmlformats.org/spreadsheetml/2006/main" count="2981" uniqueCount="207">
  <si>
    <t>SONDAGE LUDOTHEQUE DE CLAIRE &amp; DOM</t>
  </si>
  <si>
    <t>Lien SONDAGE DOODLE : https://doodle.com/poll/ci3abdtwtgrnde2s</t>
  </si>
  <si>
    <t>JEUX</t>
  </si>
  <si>
    <t>ALAIN Scorpion71</t>
  </si>
  <si>
    <t>ALEXANDRE Salsadicto</t>
  </si>
  <si>
    <t>AMANDINE Doucedidine</t>
  </si>
  <si>
    <t>ANAIS Anais75</t>
  </si>
  <si>
    <t>ANTHONY Tonio</t>
  </si>
  <si>
    <t>BERTRAND Deltahead</t>
  </si>
  <si>
    <t>BOB Wing</t>
  </si>
  <si>
    <t>BRUNO Raidden</t>
  </si>
  <si>
    <t>DENIS Swarco</t>
  </si>
  <si>
    <t>ELYSABETH Betsy</t>
  </si>
  <si>
    <t>EUGENIE Eug14</t>
  </si>
  <si>
    <t>GUILLAUME Olmyster</t>
  </si>
  <si>
    <t>JEAN-ALAIN Ja79</t>
  </si>
  <si>
    <t>JOSE Bombaldil</t>
  </si>
  <si>
    <t>LAURENCE Keyra</t>
  </si>
  <si>
    <t>LILIANA LP14</t>
  </si>
  <si>
    <t>MAXIME Khalad</t>
  </si>
  <si>
    <t>MELANIE Meloche</t>
  </si>
  <si>
    <t>NICOLAS BouledeCoco</t>
  </si>
  <si>
    <t>RAPHAEL LP14</t>
  </si>
  <si>
    <t>THIBAULT Thibs</t>
  </si>
  <si>
    <t>YANN Vorthone</t>
  </si>
  <si>
    <t>YVES Yvooh</t>
  </si>
  <si>
    <t>10' to kill</t>
  </si>
  <si>
    <t>A tester un jour</t>
  </si>
  <si>
    <t>J'aime bien et j'y joue avec plaisir.</t>
  </si>
  <si>
    <t>Y jouer ? Pourquoi pas.</t>
  </si>
  <si>
    <t>Je n'aime pas !</t>
  </si>
  <si>
    <t>Pas d'avis</t>
  </si>
  <si>
    <t>1000 Bornes</t>
  </si>
  <si>
    <t>Au bûcher !</t>
  </si>
  <si>
    <t>Pas intéressé</t>
  </si>
  <si>
    <t>J'adore et j'y rejoue à la première occasion !</t>
  </si>
  <si>
    <t>1754 La Conquête</t>
  </si>
  <si>
    <t>Je veux le tester à la première occasion !</t>
  </si>
  <si>
    <t>1775 La Révolution Amérindienne</t>
  </si>
  <si>
    <t>1812 L'Invasion du Canada</t>
  </si>
  <si>
    <t>6 qui prend</t>
  </si>
  <si>
    <t>875 Les Vikings</t>
  </si>
  <si>
    <t>8min pour un Empire</t>
  </si>
  <si>
    <t>A dos de chameau</t>
  </si>
  <si>
    <t>Adventurers Pyramide d'Horus</t>
  </si>
  <si>
    <t>Adventurers Temple de Chac</t>
  </si>
  <si>
    <t>Age of Civiliation</t>
  </si>
  <si>
    <t>Alhambra</t>
  </si>
  <si>
    <t>Amun Ré</t>
  </si>
  <si>
    <t>Architectes des Royaumes de l'Ouest</t>
  </si>
  <si>
    <t>Avalon (The Resistance)</t>
  </si>
  <si>
    <t>Aventuriers du Rail Afrique</t>
  </si>
  <si>
    <t>Aventuriers du Rail Asie</t>
  </si>
  <si>
    <t>Aventuriers du Rail Asie en équipe</t>
  </si>
  <si>
    <t>Aventuriers du Rail Europe</t>
  </si>
  <si>
    <t>Aventuriers du Rail France</t>
  </si>
  <si>
    <t>Aventuriers du Rail Inde</t>
  </si>
  <si>
    <t>Aventuriers du Rail Italie</t>
  </si>
  <si>
    <t>Aventuriers du Rail Japon</t>
  </si>
  <si>
    <t>Aventuriers du Rail Marklin</t>
  </si>
  <si>
    <t>Aventuriers du Rail Old West</t>
  </si>
  <si>
    <t>Aventuriers du Rail Pays-Bas</t>
  </si>
  <si>
    <t>Aventuriers du Rail Pennsylvanie</t>
  </si>
  <si>
    <t>Aventuriers du Rail Royaume-Uni</t>
  </si>
  <si>
    <t>Aventuriers du Rail Scandinavie</t>
  </si>
  <si>
    <t>Aventuriers du Rail Suisse</t>
  </si>
  <si>
    <t>Aventuriers du Rail US</t>
  </si>
  <si>
    <t>Azul</t>
  </si>
  <si>
    <t>Bang Dés</t>
  </si>
  <si>
    <t>Battlestar Galactica</t>
  </si>
  <si>
    <t>Bonhanza</t>
  </si>
  <si>
    <t>Bruxelles 1893</t>
  </si>
  <si>
    <t>Bunny Kingdom</t>
  </si>
  <si>
    <t>Canardage</t>
  </si>
  <si>
    <t>Carcassonne</t>
  </si>
  <si>
    <t>Carson City</t>
  </si>
  <si>
    <t>Cash'n Guns 2ème édition</t>
  </si>
  <si>
    <t>Catane</t>
  </si>
  <si>
    <t>Citadelles 3e</t>
  </si>
  <si>
    <t>CodeNames</t>
  </si>
  <si>
    <t>Colt Express</t>
  </si>
  <si>
    <t>Cottage Garden</t>
  </si>
  <si>
    <t>Couleurs de Paris</t>
  </si>
  <si>
    <t>Coyote</t>
  </si>
  <si>
    <t>Crazy Poker</t>
  </si>
  <si>
    <t>Croc</t>
  </si>
  <si>
    <t>Crossing</t>
  </si>
  <si>
    <t>Crystal Palace</t>
  </si>
  <si>
    <t>Cuzco</t>
  </si>
  <si>
    <t>Cyclades</t>
  </si>
  <si>
    <t>Deadwood</t>
  </si>
  <si>
    <t>Demeures de l'épouvante</t>
  </si>
  <si>
    <t>Descent 2e</t>
  </si>
  <si>
    <t>Dice Forge</t>
  </si>
  <si>
    <t>Dice Town</t>
  </si>
  <si>
    <t>Dolorès</t>
  </si>
  <si>
    <t>Donjon de Nabeulheuk</t>
  </si>
  <si>
    <t>Dragon Castle</t>
  </si>
  <si>
    <t>DungeonQuest</t>
  </si>
  <si>
    <t>Explorateurs de la Mer du Nord</t>
  </si>
  <si>
    <t>Exposition Universelle Chicago 1893</t>
  </si>
  <si>
    <t>Fief</t>
  </si>
  <si>
    <t>Fortunes de Mer</t>
  </si>
  <si>
    <t>Gang of four</t>
  </si>
  <si>
    <t>Ghost Stories</t>
  </si>
  <si>
    <t>Greenville</t>
  </si>
  <si>
    <t>Guerre des moutons</t>
  </si>
  <si>
    <t>Halli Galli</t>
  </si>
  <si>
    <t>Hanabi</t>
  </si>
  <si>
    <t>Hero Realms</t>
  </si>
  <si>
    <t>Horreur à Arkham 3e</t>
  </si>
  <si>
    <t>Imagine</t>
  </si>
  <si>
    <t>Indian Summer</t>
  </si>
  <si>
    <t>Isla Dorada</t>
  </si>
  <si>
    <t>Jamaïca</t>
  </si>
  <si>
    <t>Jungle Speed</t>
  </si>
  <si>
    <t>Kanagawa</t>
  </si>
  <si>
    <t>King of New York</t>
  </si>
  <si>
    <t>King of Tokyo</t>
  </si>
  <si>
    <t>Kingdom Builder</t>
  </si>
  <si>
    <t>Kingdomino</t>
  </si>
  <si>
    <t>Korsar</t>
  </si>
  <si>
    <t>L'Aéropostale</t>
  </si>
  <si>
    <t>Labyrinthe</t>
  </si>
  <si>
    <t>Las Vegas</t>
  </si>
  <si>
    <t>Le Grand Jeu</t>
  </si>
  <si>
    <t>Linko</t>
  </si>
  <si>
    <t>Lobo 77</t>
  </si>
  <si>
    <t>Londres</t>
  </si>
  <si>
    <t>Lords of Xidit</t>
  </si>
  <si>
    <t>Maka Bana</t>
  </si>
  <si>
    <t>Métro</t>
  </si>
  <si>
    <t>Mexica</t>
  </si>
  <si>
    <t>Monopoly Game of Thrones</t>
  </si>
  <si>
    <t>Monopoly Star Wars</t>
  </si>
  <si>
    <t>Mû</t>
  </si>
  <si>
    <t>Munchkin</t>
  </si>
  <si>
    <t>Museum</t>
  </si>
  <si>
    <t>Mysterium</t>
  </si>
  <si>
    <t>Neta Tanka</t>
  </si>
  <si>
    <t>Noé</t>
  </si>
  <si>
    <t>Outlive</t>
  </si>
  <si>
    <t>Paladins du Royaumes de l'Ouest</t>
  </si>
  <si>
    <t>Pandémie</t>
  </si>
  <si>
    <t>Pandémie Le Règne de Cthulhu</t>
  </si>
  <si>
    <t>Papillon</t>
  </si>
  <si>
    <t>Perudo</t>
  </si>
  <si>
    <t>Photosynthesis</t>
  </si>
  <si>
    <t>Piliers de la Terre</t>
  </si>
  <si>
    <t>Pillards de la Mer du Nord</t>
  </si>
  <si>
    <t>Pit</t>
  </si>
  <si>
    <t>Profiler</t>
  </si>
  <si>
    <t>Quadropolis</t>
  </si>
  <si>
    <t>Rallyman</t>
  </si>
  <si>
    <t>Rallyman GT</t>
  </si>
  <si>
    <t>Rattus</t>
  </si>
  <si>
    <t>Regatta</t>
  </si>
  <si>
    <t>Relic</t>
  </si>
  <si>
    <t>Res Arcana</t>
  </si>
  <si>
    <t>Reykholt</t>
  </si>
  <si>
    <t>Risk Seigneur des anneaux</t>
  </si>
  <si>
    <t>Risk Trône de Fer</t>
  </si>
  <si>
    <t>Roi des nains</t>
  </si>
  <si>
    <t>Rumble in the house</t>
  </si>
  <si>
    <t>Saboteur</t>
  </si>
  <si>
    <t>Sagrada</t>
  </si>
  <si>
    <t>Scotland Yard</t>
  </si>
  <si>
    <t>Scythe</t>
  </si>
  <si>
    <t>Seafall</t>
  </si>
  <si>
    <t>Seikatsu</t>
  </si>
  <si>
    <t>Shadow Hunters</t>
  </si>
  <si>
    <t>Sherlock Holmes DC</t>
  </si>
  <si>
    <t>SmallWorld</t>
  </si>
  <si>
    <t>SnowTime</t>
  </si>
  <si>
    <t>Space Explorers</t>
  </si>
  <si>
    <t>Splendor</t>
  </si>
  <si>
    <t>Spring Meadow</t>
  </si>
  <si>
    <t>Star Wars Rébellion</t>
  </si>
  <si>
    <t>Sushi Bar</t>
  </si>
  <si>
    <t>Takenoko</t>
  </si>
  <si>
    <t>Talisman</t>
  </si>
  <si>
    <t>Taluva</t>
  </si>
  <si>
    <t>Taxis de la Marne</t>
  </si>
  <si>
    <t>Terraforming Mars</t>
  </si>
  <si>
    <t>The Big Idea</t>
  </si>
  <si>
    <t>Tikal</t>
  </si>
  <si>
    <t>Time Bomb</t>
  </si>
  <si>
    <t>Time's up</t>
  </si>
  <si>
    <t>Timeline</t>
  </si>
  <si>
    <t>Tour du monde en 80 jours</t>
  </si>
  <si>
    <t>Tumble Dice</t>
  </si>
  <si>
    <t>Tzolkin</t>
  </si>
  <si>
    <t>Un Monde sans Fin</t>
  </si>
  <si>
    <t>Une Colonne de Feu</t>
  </si>
  <si>
    <t>Unlock</t>
  </si>
  <si>
    <t>Uno</t>
  </si>
  <si>
    <t>V-Commandos</t>
  </si>
  <si>
    <t>Via Nebula</t>
  </si>
  <si>
    <t>Watson &amp; Holmes</t>
  </si>
  <si>
    <t>Wingspan</t>
  </si>
  <si>
    <t>Zombie Dice</t>
  </si>
  <si>
    <t>CRITERES :</t>
  </si>
  <si>
    <t/>
  </si>
  <si>
    <t xml:space="preserve">CLAIRE La patronne </t>
  </si>
  <si>
    <t xml:space="preserve">DOMINIQUE Le collectionneur </t>
  </si>
  <si>
    <t>Étiquettes de lignes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</si>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</sst>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color rgb="FF000000"/>
      <name val="Arial"/>
    </font>
    <font>
      <b/>
      <sz val="14"/>
      <color rgb="FF434343"/>
      <name val="Arial"/>
    </font>
    <font>
      <b/>
      <u/>
      <sz val="14"/>
      <color rgb="FF1155CC"/>
      <name val="Arial"/>
    </font>
    <font>
      <b/>
      <sz val="10"/>
      <color theme="1"/>
      <name val="Arial"/>
    </font>
    <font>
      <b/>
      <sz val="14"/>
      <color theme="0"/>
      <name val="Arial"/>
    </font>
    <font>
      <sz val="10"/>
      <color theme="1"/>
      <name val="Arial"/>
    </font>
    <font>
      <u/>
      <sz val="10"/>
      <color theme="11"/>
      <name val="Arial"/>
    </font>
    <font>
      <b/>
      <sz val="10"/>
      <color rgb="FF000000"/>
      <name val="Arial"/>
    </font>
    <font>
      <b/>
      <sz val="10"/>
      <color theme="0"/>
      <name val="Arial"/>
    </font>
  </fonts>
  <fills count="10">
    <fill>
      <patternFill patternType="none"/>
    </fill>
    <fill>
      <patternFill patternType="gray125"/>
    </fill>
    <fill>
      <patternFill patternType="solid">
        <fgColor rgb="FF4A86E8"/>
        <bgColor rgb="FF4A86E8"/>
      </patternFill>
    </fill>
    <fill>
      <patternFill patternType="solid">
        <fgColor rgb="FFFFF2CC"/>
        <bgColor rgb="FFFFF2CC"/>
      </patternFill>
    </fill>
    <fill>
      <patternFill patternType="solid">
        <fgColor rgb="FFCFE2F3"/>
        <bgColor rgb="FFCFE2F3"/>
      </patternFill>
    </fill>
    <fill>
      <patternFill patternType="solid">
        <fgColor rgb="FFF4CCCC"/>
        <bgColor rgb="FFF4CCCC"/>
      </patternFill>
    </fill>
    <fill>
      <patternFill patternType="solid">
        <fgColor rgb="FFEAD1DC"/>
        <bgColor rgb="FFEAD1DC"/>
      </patternFill>
    </fill>
    <fill>
      <patternFill patternType="solid">
        <fgColor rgb="FFCCFFCC"/>
        <bgColor rgb="FFCCFFCC"/>
      </patternFill>
    </fill>
    <fill>
      <patternFill patternType="solid">
        <fgColor rgb="FFFEF1CC"/>
        <bgColor rgb="FFFEF1CC"/>
      </patternFill>
    </fill>
    <fill>
      <patternFill patternType="solid">
        <fgColor theme="7"/>
        <bgColor rgb="FFFFF2CC"/>
      </patternFill>
    </fill>
  </fills>
  <borders count="2">
    <border>
      <left/>
      <right/>
      <top/>
      <bottom/>
      <diagonal/>
    </border>
    <border>
      <left style="thin">
        <color rgb="FFB7B7B7"/>
      </left>
      <right style="thin">
        <color rgb="FFB7B7B7"/>
      </right>
      <top style="thin">
        <color rgb="FFB7B7B7"/>
      </top>
      <bottom style="thin">
        <color rgb="FFB7B7B7"/>
      </bottom>
      <diagonal/>
    </border>
  </borders>
  <cellStyleXfs count="29">
    <xf numFmtId="0" fontId="0" fillId="0" borderId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2">
    <xf numFmtId="0" fontId="0" fillId="0" borderId="0" xfId="0" applyFont="1" applyAlignment="1"/>
    <xf numFmtId="0" fontId="1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vertical="center"/>
    </xf>
    <xf numFmtId="0" fontId="0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5" fillId="7" borderId="1" xfId="0" applyFont="1" applyFill="1" applyBorder="1" applyAlignment="1">
      <alignment vertical="center"/>
    </xf>
    <xf numFmtId="0" fontId="5" fillId="8" borderId="1" xfId="0" applyFont="1" applyFill="1" applyBorder="1" applyAlignment="1">
      <alignment vertical="center"/>
    </xf>
    <xf numFmtId="0" fontId="5" fillId="3" borderId="1" xfId="0" applyFont="1" applyFill="1" applyBorder="1" applyAlignment="1">
      <alignment vertical="center"/>
    </xf>
    <xf numFmtId="0" fontId="5" fillId="0" borderId="0" xfId="0" applyFont="1"/>
    <xf numFmtId="0" fontId="7" fillId="0" borderId="0" xfId="0" applyFont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0" fontId="0" fillId="0" borderId="0" xfId="0" pivotButton="1" applyFont="1" applyAlignment="1"/>
    <xf numFmtId="0" fontId="0" fillId="0" borderId="0" xfId="0" applyFont="1" applyAlignment="1">
      <alignment horizontal="left"/>
    </xf>
  </cellXfs>
  <cellStyles count="29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pivotCacheDefinition" Target="pivotCache/pivotCacheDefinition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ominique Convard de Prolles" refreshedDate="44001.514685069444" createdVersion="4" refreshedVersion="4" minRefreshableVersion="3" recordCount="166">
  <cacheSource type="worksheet">
    <worksheetSource ref="A3:Z169" sheet="LISTE"/>
  </cacheSource>
  <cacheFields count="26">
    <cacheField name="JEUX" numFmtId="0">
      <sharedItems count="166">
        <s v="10' to kill"/>
        <s v="1000 Bornes"/>
        <s v="1754 La Conquête"/>
        <s v="1775 La Révolution Amérindienne"/>
        <s v="1812 L'Invasion du Canada"/>
        <s v="6 qui prend"/>
        <s v="875 Les Vikings"/>
        <s v="8min pour un Empire"/>
        <s v="A dos de chameau"/>
        <s v="Adventurers Pyramide d'Horus"/>
        <s v="Adventurers Temple de Chac"/>
        <s v="Age of Civiliation"/>
        <s v="Alhambra"/>
        <s v="Amun Ré"/>
        <s v="Architectes des Royaumes de l'Ouest"/>
        <s v="Avalon (The Resistance)"/>
        <s v="Aventuriers du Rail Afrique"/>
        <s v="Aventuriers du Rail Asie"/>
        <s v="Aventuriers du Rail Asie en équipe"/>
        <s v="Aventuriers du Rail Europe"/>
        <s v="Aventuriers du Rail France"/>
        <s v="Aventuriers du Rail Inde"/>
        <s v="Aventuriers du Rail Italie"/>
        <s v="Aventuriers du Rail Japon"/>
        <s v="Aventuriers du Rail Marklin"/>
        <s v="Aventuriers du Rail Old West"/>
        <s v="Aventuriers du Rail Pays-Bas"/>
        <s v="Aventuriers du Rail Pennsylvanie"/>
        <s v="Aventuriers du Rail Royaume-Uni"/>
        <s v="Aventuriers du Rail Scandinavie"/>
        <s v="Aventuriers du Rail Suisse"/>
        <s v="Aventuriers du Rail US"/>
        <s v="Azul"/>
        <s v="Bang Dés"/>
        <s v="Battlestar Galactica"/>
        <s v="Bonhanza"/>
        <s v="Bruxelles 1893"/>
        <s v="Bunny Kingdom"/>
        <s v="Canardage"/>
        <s v="Carcassonne"/>
        <s v="Carson City"/>
        <s v="Cash'n Guns 2ème édition"/>
        <s v="Catane"/>
        <s v="Citadelles 3e"/>
        <s v="CodeNames"/>
        <s v="Colt Express"/>
        <s v="Cottage Garden"/>
        <s v="Couleurs de Paris"/>
        <s v="Coyote"/>
        <s v="Crazy Poker"/>
        <s v="Croc"/>
        <s v="Crossing"/>
        <s v="Crystal Palace"/>
        <s v="Cuzco"/>
        <s v="Cyclades"/>
        <s v="Deadwood"/>
        <s v="Demeures de l'épouvante"/>
        <s v="Descent 2e"/>
        <s v="Dice Forge"/>
        <s v="Dice Town"/>
        <s v="Dolorès"/>
        <s v="Donjon de Nabeulheuk"/>
        <s v="Dragon Castle"/>
        <s v="DungeonQuest"/>
        <s v="Explorateurs de la Mer du Nord"/>
        <s v="Exposition Universelle Chicago 1893"/>
        <s v="Fief"/>
        <s v="Fortunes de Mer"/>
        <s v="Gang of four"/>
        <s v="Ghost Stories"/>
        <s v="Greenville"/>
        <s v="Guerre des moutons"/>
        <s v="Halli Galli"/>
        <s v="Hanabi"/>
        <s v="Hero Realms"/>
        <s v="Horreur à Arkham 3e"/>
        <s v="Imagine"/>
        <s v="Indian Summer"/>
        <s v="Isla Dorada"/>
        <s v="Jamaïca"/>
        <s v="Jungle Speed"/>
        <s v="Kanagawa"/>
        <s v="King of New York"/>
        <s v="King of Tokyo"/>
        <s v="Kingdom Builder"/>
        <s v="Kingdomino"/>
        <s v="Korsar"/>
        <s v="L'Aéropostale"/>
        <s v="Labyrinthe"/>
        <s v="Las Vegas"/>
        <s v="Le Grand Jeu"/>
        <s v="Linko"/>
        <s v="Lobo 77"/>
        <s v="Londres"/>
        <s v="Lords of Xidit"/>
        <s v="Maka Bana"/>
        <s v="Métro"/>
        <s v="Mexica"/>
        <s v="Monopoly Game of Thrones"/>
        <s v="Monopoly Star Wars"/>
        <s v="Mû"/>
        <s v="Munchkin"/>
        <s v="Museum"/>
        <s v="Mysterium"/>
        <s v="Neta Tanka"/>
        <s v="Noé"/>
        <s v="Outlive"/>
        <s v="Paladins du Royaumes de l'Ouest"/>
        <s v="Pandémie"/>
        <s v="Pandémie Le Règne de Cthulhu"/>
        <s v="Papillon"/>
        <s v="Perudo"/>
        <s v="Photosynthesis"/>
        <s v="Piliers de la Terre"/>
        <s v="Pillards de la Mer du Nord"/>
        <s v="Pit"/>
        <s v="Profiler"/>
        <s v="Quadropolis"/>
        <s v="Rallyman"/>
        <s v="Rallyman GT"/>
        <s v="Rattus"/>
        <s v="Regatta"/>
        <s v="Relic"/>
        <s v="Res Arcana"/>
        <s v="Reykholt"/>
        <s v="Risk Seigneur des anneaux"/>
        <s v="Risk Trône de Fer"/>
        <s v="Roi des nains"/>
        <s v="Rumble in the house"/>
        <s v="Saboteur"/>
        <s v="Sagrada"/>
        <s v="Scotland Yard"/>
        <s v="Scythe"/>
        <s v="Seafall"/>
        <s v="Seikatsu"/>
        <s v="Shadow Hunters"/>
        <s v="Sherlock Holmes DC"/>
        <s v="SmallWorld"/>
        <s v="SnowTime"/>
        <s v="Space Explorers"/>
        <s v="Splendor"/>
        <s v="Spring Meadow"/>
        <s v="Star Wars Rébellion"/>
        <s v="Sushi Bar"/>
        <s v="Takenoko"/>
        <s v="Talisman"/>
        <s v="Taluva"/>
        <s v="Taxis de la Marne"/>
        <s v="Terraforming Mars"/>
        <s v="The Big Idea"/>
        <s v="Tikal"/>
        <s v="Time Bomb"/>
        <s v="Time's up"/>
        <s v="Timeline"/>
        <s v="Tour du monde en 80 jours"/>
        <s v="Tumble Dice"/>
        <s v="Tzolkin"/>
        <s v="Un Monde sans Fin"/>
        <s v="Une Colonne de Feu"/>
        <s v="Unlock"/>
        <s v="Uno"/>
        <s v="V-Commandos"/>
        <s v="Via Nebula"/>
        <s v="Watson &amp; Holmes"/>
        <s v="Wingspan"/>
        <s v="Zombie Dice"/>
      </sharedItems>
    </cacheField>
    <cacheField name="DOMINIQUE Le collectionneur " numFmtId="0">
      <sharedItems count="6">
        <s v="J'aime bien et j'y joue avec plaisir."/>
        <s v="Y jouer ? Pourquoi pas."/>
        <s v="Je veux le tester à la première occasion !"/>
        <s v="J'adore et j'y rejoue à la première occasion !"/>
        <s v="A tester un jour"/>
        <s v="Pas d'avis"/>
      </sharedItems>
    </cacheField>
    <cacheField name="CLAIRE La patronne " numFmtId="0">
      <sharedItems/>
    </cacheField>
    <cacheField name="ALAIN Scorpion71" numFmtId="0">
      <sharedItems count="9">
        <s v="J'aime bien et j'y joue avec plaisir."/>
        <s v="Au bûcher !"/>
        <s v="A tester un jour"/>
        <s v="Y jouer ? Pourquoi pas."/>
        <s v="Pas d'avis"/>
        <s v="Je n'aime pas !"/>
        <s v="J'adore et j'y rejoue à la première occasion !"/>
        <s v="Je veux le tester à la première occasion !"/>
        <s v="Pas intéressé"/>
      </sharedItems>
    </cacheField>
    <cacheField name="ALEXANDRE Salsadicto" numFmtId="0">
      <sharedItems/>
    </cacheField>
    <cacheField name="AMANDINE Doucedidine" numFmtId="0">
      <sharedItems containsBlank="1"/>
    </cacheField>
    <cacheField name="ANAIS Anais75" numFmtId="0">
      <sharedItems containsBlank="1"/>
    </cacheField>
    <cacheField name="ANTHONY Tonio" numFmtId="0">
      <sharedItems/>
    </cacheField>
    <cacheField name="BERTRAND Deltahead" numFmtId="0">
      <sharedItems/>
    </cacheField>
    <cacheField name="BOB Wing" numFmtId="0">
      <sharedItems containsBlank="1"/>
    </cacheField>
    <cacheField name="BRUNO Raidden" numFmtId="0">
      <sharedItems containsBlank="1"/>
    </cacheField>
    <cacheField name="DENIS Swarco" numFmtId="0">
      <sharedItems containsBlank="1"/>
    </cacheField>
    <cacheField name="ELYSABETH Betsy" numFmtId="0">
      <sharedItems containsNonDate="0" containsString="0" containsBlank="1"/>
    </cacheField>
    <cacheField name="EUGENIE Eug14" numFmtId="0">
      <sharedItems containsBlank="1"/>
    </cacheField>
    <cacheField name="GUILLAUME Olmyster" numFmtId="0">
      <sharedItems containsNonDate="0" containsString="0" containsBlank="1"/>
    </cacheField>
    <cacheField name="JEAN-ALAIN Ja79" numFmtId="0">
      <sharedItems containsNonDate="0" containsString="0" containsBlank="1"/>
    </cacheField>
    <cacheField name="JOSE Bombaldil" numFmtId="0">
      <sharedItems containsBlank="1"/>
    </cacheField>
    <cacheField name="LAURENCE Keyra" numFmtId="0">
      <sharedItems/>
    </cacheField>
    <cacheField name="LILIANA LP14" numFmtId="0">
      <sharedItems containsBlank="1"/>
    </cacheField>
    <cacheField name="MAXIME Khalad" numFmtId="0">
      <sharedItems/>
    </cacheField>
    <cacheField name="MELANIE Meloche" numFmtId="0">
      <sharedItems containsNonDate="0" containsString="0" containsBlank="1"/>
    </cacheField>
    <cacheField name="NICOLAS BouledeCoco" numFmtId="0">
      <sharedItems/>
    </cacheField>
    <cacheField name="RAPHAEL LP14" numFmtId="0">
      <sharedItems containsNonDate="0" containsString="0" containsBlank="1"/>
    </cacheField>
    <cacheField name="THIBAULT Thibs" numFmtId="0">
      <sharedItems containsBlank="1"/>
    </cacheField>
    <cacheField name="YANN Vorthone" numFmtId="0">
      <sharedItems containsNonDate="0" containsString="0" containsBlank="1"/>
    </cacheField>
    <cacheField name="YVES Yvooh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6">
  <r>
    <x v="0"/>
    <x v="0"/>
    <s v="A tester un jour"/>
    <x v="0"/>
    <s v="Y jouer ? Pourquoi pas."/>
    <s v="J'aime bien et j'y joue avec plaisir."/>
    <s v=""/>
    <s v="Je n'aime pas !"/>
    <s v="A tester un jour"/>
    <s v="Pas d'avis"/>
    <s v="Pas d'avis"/>
    <s v=""/>
    <m/>
    <s v=""/>
    <m/>
    <m/>
    <s v="Y jouer ? Pourquoi pas."/>
    <s v="A tester un jour"/>
    <s v="Y jouer ? Pourquoi pas."/>
    <s v="A tester un jour"/>
    <m/>
    <s v="Y jouer ? Pourquoi pas."/>
    <m/>
    <s v="J'aime bien et j'y joue avec plaisir."/>
    <m/>
    <s v=""/>
  </r>
  <r>
    <x v="1"/>
    <x v="1"/>
    <s v="Y jouer ? Pourquoi pas."/>
    <x v="1"/>
    <s v="Y jouer ? Pourquoi pas."/>
    <s v=""/>
    <s v=""/>
    <s v="Au bûcher !"/>
    <s v="Y jouer ? Pourquoi pas."/>
    <s v="Au bûcher !"/>
    <s v="Au bûcher !"/>
    <s v=""/>
    <m/>
    <s v="J'aime bien et j'y joue avec plaisir."/>
    <m/>
    <m/>
    <s v="Y jouer ? Pourquoi pas."/>
    <s v="Y jouer ? Pourquoi pas."/>
    <s v="J'aime bien et j'y joue avec plaisir."/>
    <s v="Pas intéressé"/>
    <m/>
    <s v="J'adore et j'y rejoue à la première occasion !"/>
    <m/>
    <s v="Y jouer ? Pourquoi pas."/>
    <m/>
    <s v=""/>
  </r>
  <r>
    <x v="2"/>
    <x v="2"/>
    <s v="Y jouer ? Pourquoi pas."/>
    <x v="2"/>
    <s v="Pas d'avis"/>
    <s v="Y jouer ? Pourquoi pas."/>
    <s v=""/>
    <s v="Pas intéressé"/>
    <s v="A tester un jour"/>
    <s v="Je veux le tester à la première occasion !"/>
    <m/>
    <s v=""/>
    <m/>
    <s v=""/>
    <m/>
    <m/>
    <s v="Y jouer ? Pourquoi pas."/>
    <s v="A tester un jour"/>
    <s v=""/>
    <s v="A tester un jour"/>
    <m/>
    <s v="Pas intéressé"/>
    <m/>
    <m/>
    <m/>
    <s v=""/>
  </r>
  <r>
    <x v="3"/>
    <x v="2"/>
    <s v="Je veux le tester à la première occasion !"/>
    <x v="2"/>
    <s v="Pas d'avis"/>
    <m/>
    <m/>
    <s v="Pas intéressé"/>
    <s v="A tester un jour"/>
    <s v="Je veux le tester à la première occasion !"/>
    <m/>
    <m/>
    <m/>
    <m/>
    <m/>
    <m/>
    <m/>
    <s v="A tester un jour"/>
    <m/>
    <s v="A tester un jour"/>
    <m/>
    <s v="Pas intéressé"/>
    <m/>
    <m/>
    <m/>
    <m/>
  </r>
  <r>
    <x v="4"/>
    <x v="2"/>
    <s v="A tester un jour"/>
    <x v="2"/>
    <s v="Pas d'avis"/>
    <s v="Y jouer ? Pourquoi pas."/>
    <s v=""/>
    <s v="Pas intéressé"/>
    <s v="A tester un jour"/>
    <s v="Je veux le tester à la première occasion !"/>
    <m/>
    <s v=""/>
    <m/>
    <s v=""/>
    <m/>
    <m/>
    <s v="J'aime bien et j'y joue avec plaisir."/>
    <s v="A tester un jour"/>
    <s v="Y jouer ? Pourquoi pas."/>
    <s v="A tester un jour"/>
    <m/>
    <s v="Pas intéressé"/>
    <m/>
    <m/>
    <m/>
    <s v=""/>
  </r>
  <r>
    <x v="5"/>
    <x v="3"/>
    <s v="Y jouer ? Pourquoi pas."/>
    <x v="0"/>
    <s v="Y jouer ? Pourquoi pas."/>
    <s v="J'aime bien et j'y joue avec plaisir."/>
    <s v="J'aime bien et j'y joue avec plaisir."/>
    <s v="Pas intéressé"/>
    <s v="J'aime bien et j'y joue avec plaisir."/>
    <s v="J'aime bien et j'y joue avec plaisir."/>
    <s v="Y jouer ? Pourquoi pas."/>
    <s v="J'aime bien et j'y joue avec plaisir."/>
    <m/>
    <s v="J'aime bien et j'y joue avec plaisir."/>
    <m/>
    <m/>
    <s v=""/>
    <s v="Y jouer ? Pourquoi pas."/>
    <s v="J'aime bien et j'y joue avec plaisir."/>
    <s v="J'aime bien et j'y joue avec plaisir."/>
    <m/>
    <s v="J'aime bien et j'y joue avec plaisir."/>
    <m/>
    <s v="J'aime bien et j'y joue avec plaisir."/>
    <m/>
    <s v="Y jouer ? Pourquoi pas."/>
  </r>
  <r>
    <x v="6"/>
    <x v="0"/>
    <s v="Je n'aime pas !"/>
    <x v="2"/>
    <s v="Pas d'avis"/>
    <s v="Y jouer ? Pourquoi pas."/>
    <s v=""/>
    <s v="Je n'aime pas !"/>
    <s v="A tester un jour"/>
    <s v="A tester un jour"/>
    <m/>
    <s v=""/>
    <m/>
    <s v=""/>
    <m/>
    <m/>
    <s v=""/>
    <s v="A tester un jour"/>
    <s v="J'aime bien et j'y joue avec plaisir."/>
    <s v="A tester un jour"/>
    <m/>
    <s v="Pas intéressé"/>
    <m/>
    <m/>
    <m/>
    <s v=""/>
  </r>
  <r>
    <x v="7"/>
    <x v="1"/>
    <s v="J'aime bien et j'y joue avec plaisir."/>
    <x v="3"/>
    <s v="Pas intéressé"/>
    <m/>
    <m/>
    <s v="Pas intéressé"/>
    <s v="A tester un jour"/>
    <s v="Y jouer ? Pourquoi pas."/>
    <s v="J'aime bien et j'y joue avec plaisir."/>
    <m/>
    <m/>
    <m/>
    <m/>
    <m/>
    <m/>
    <s v="Y jouer ? Pourquoi pas."/>
    <m/>
    <s v="A tester un jour"/>
    <m/>
    <s v="A tester un jour"/>
    <m/>
    <m/>
    <m/>
    <m/>
  </r>
  <r>
    <x v="8"/>
    <x v="1"/>
    <s v="J'aime bien et j'y joue avec plaisir."/>
    <x v="2"/>
    <s v="Pas d'avis"/>
    <m/>
    <m/>
    <s v="Pas intéressé"/>
    <s v="A tester un jour"/>
    <s v="Pas d'avis"/>
    <m/>
    <m/>
    <m/>
    <m/>
    <m/>
    <m/>
    <m/>
    <s v="Pas intéressé"/>
    <m/>
    <s v="A tester un jour"/>
    <m/>
    <s v="A tester un jour"/>
    <m/>
    <m/>
    <m/>
    <m/>
  </r>
  <r>
    <x v="9"/>
    <x v="3"/>
    <s v="J'aime bien et j'y joue avec plaisir."/>
    <x v="3"/>
    <s v="Pas d'avis"/>
    <s v="J'aime bien et j'y joue avec plaisir."/>
    <s v=""/>
    <s v="J'aime bien et j'y joue avec plaisir."/>
    <s v="Y jouer ? Pourquoi pas."/>
    <s v="Y jouer ? Pourquoi pas."/>
    <m/>
    <s v="J'aime bien et j'y joue avec plaisir."/>
    <m/>
    <s v="J'aime bien et j'y joue avec plaisir."/>
    <m/>
    <m/>
    <s v="Y jouer ? Pourquoi pas."/>
    <s v="A tester un jour"/>
    <s v="J'aime bien et j'y joue avec plaisir."/>
    <s v="A tester un jour"/>
    <m/>
    <s v="Je n'aime pas !"/>
    <m/>
    <m/>
    <m/>
    <s v=""/>
  </r>
  <r>
    <x v="10"/>
    <x v="1"/>
    <s v="Y jouer ? Pourquoi pas."/>
    <x v="3"/>
    <s v="Pas d'avis"/>
    <s v="Y jouer ? Pourquoi pas."/>
    <s v=""/>
    <s v="J'aime bien et j'y joue avec plaisir."/>
    <s v="A tester un jour"/>
    <s v="Y jouer ? Pourquoi pas."/>
    <m/>
    <s v="Y jouer ? Pourquoi pas."/>
    <m/>
    <s v=""/>
    <m/>
    <m/>
    <s v="Y jouer ? Pourquoi pas."/>
    <s v="A tester un jour"/>
    <s v="J'aime bien et j'y joue avec plaisir."/>
    <s v="A tester un jour"/>
    <m/>
    <s v="Je n'aime pas !"/>
    <m/>
    <m/>
    <m/>
    <s v=""/>
  </r>
  <r>
    <x v="11"/>
    <x v="1"/>
    <s v="Y jouer ? Pourquoi pas."/>
    <x v="2"/>
    <s v="Pas d'avis"/>
    <m/>
    <m/>
    <s v="J'aime bien et j'y joue avec plaisir."/>
    <s v="A tester un jour"/>
    <s v="Pas d'avis"/>
    <m/>
    <m/>
    <m/>
    <m/>
    <m/>
    <m/>
    <m/>
    <s v="A tester un jour"/>
    <m/>
    <s v="A tester un jour"/>
    <m/>
    <s v="Pas intéressé"/>
    <m/>
    <m/>
    <m/>
    <m/>
  </r>
  <r>
    <x v="12"/>
    <x v="0"/>
    <s v="J'aime bien et j'y joue avec plaisir."/>
    <x v="3"/>
    <s v="J'aime bien et j'y joue avec plaisir."/>
    <s v="J'aime bien et j'y joue avec plaisir."/>
    <s v="J'aime bien et j'y joue avec plaisir."/>
    <s v="J'aime bien et j'y joue avec plaisir."/>
    <s v="Y jouer ? Pourquoi pas."/>
    <s v="Y jouer ? Pourquoi pas."/>
    <m/>
    <s v="J'aime bien et j'y joue avec plaisir."/>
    <m/>
    <s v="J'aime bien et j'y joue avec plaisir."/>
    <m/>
    <m/>
    <s v=""/>
    <s v="Je veux le tester à la première occasion !"/>
    <s v="J'aime bien et j'y joue avec plaisir."/>
    <s v="A tester un jour"/>
    <m/>
    <s v="Y jouer ? Pourquoi pas."/>
    <m/>
    <m/>
    <m/>
    <s v="J'aime bien et j'y joue avec plaisir."/>
  </r>
  <r>
    <x v="13"/>
    <x v="0"/>
    <s v="Y jouer ? Pourquoi pas."/>
    <x v="3"/>
    <s v="Pas d'avis"/>
    <s v="Y jouer ? Pourquoi pas."/>
    <s v=""/>
    <s v="Je veux le tester à la première occasion !"/>
    <s v="A tester un jour"/>
    <s v="Pas d'avis"/>
    <m/>
    <s v="Y jouer ? Pourquoi pas."/>
    <m/>
    <s v=""/>
    <m/>
    <m/>
    <s v=""/>
    <s v="A tester un jour"/>
    <s v="J'aime bien et j'y joue avec plaisir."/>
    <s v="A tester un jour"/>
    <m/>
    <s v="J'aime bien et j'y joue avec plaisir."/>
    <m/>
    <m/>
    <m/>
    <s v=""/>
  </r>
  <r>
    <x v="14"/>
    <x v="0"/>
    <s v="J'adore et j'y rejoue à la première occasion !"/>
    <x v="4"/>
    <s v="Pas d'avis"/>
    <s v="Y jouer ? Pourquoi pas."/>
    <s v=""/>
    <s v="J'aime bien et j'y joue avec plaisir."/>
    <s v="A tester un jour"/>
    <s v="Pas d'avis"/>
    <s v="Je veux le tester à la première occasion !"/>
    <s v="Y jouer ? Pourquoi pas."/>
    <m/>
    <s v=""/>
    <m/>
    <m/>
    <s v=""/>
    <s v="Je veux le tester à la première occasion !"/>
    <s v="J'aime bien et j'y joue avec plaisir."/>
    <s v="A tester un jour"/>
    <m/>
    <s v="Y jouer ? Pourquoi pas."/>
    <m/>
    <m/>
    <m/>
    <s v="J'aime bien et j'y joue avec plaisir."/>
  </r>
  <r>
    <x v="15"/>
    <x v="0"/>
    <s v="Pas intéressé"/>
    <x v="0"/>
    <s v="Pas d'avis"/>
    <s v="Y jouer ? Pourquoi pas."/>
    <s v=""/>
    <s v="Y jouer ? Pourquoi pas."/>
    <s v="A tester un jour"/>
    <s v="J'adore et j'y rejoue à la première occasion !"/>
    <s v="Y jouer ? Pourquoi pas."/>
    <s v=""/>
    <m/>
    <s v=""/>
    <m/>
    <m/>
    <s v=""/>
    <s v="Pas d'avis"/>
    <s v=""/>
    <s v="Je n'aime pas !"/>
    <m/>
    <s v="Y jouer ? Pourquoi pas."/>
    <m/>
    <m/>
    <m/>
    <s v=""/>
  </r>
  <r>
    <x v="16"/>
    <x v="1"/>
    <s v="Y jouer ? Pourquoi pas."/>
    <x v="0"/>
    <s v="A tester un jour"/>
    <s v="J'aime bien et j'y joue avec plaisir."/>
    <s v=""/>
    <s v="Pas intéressé"/>
    <s v="J'aime bien et j'y joue avec plaisir."/>
    <s v="Y jouer ? Pourquoi pas."/>
    <m/>
    <s v=""/>
    <m/>
    <s v=""/>
    <m/>
    <m/>
    <s v="Y jouer ? Pourquoi pas."/>
    <s v="J'aime bien et j'y joue avec plaisir."/>
    <s v="J'aime bien et j'y joue avec plaisir."/>
    <s v="J'aime bien et j'y joue avec plaisir."/>
    <m/>
    <s v="Y jouer ? Pourquoi pas."/>
    <m/>
    <m/>
    <m/>
    <s v=""/>
  </r>
  <r>
    <x v="17"/>
    <x v="3"/>
    <s v="A tester un jour"/>
    <x v="0"/>
    <s v="A tester un jour"/>
    <s v="J'aime bien et j'y joue avec plaisir."/>
    <s v=""/>
    <s v="Pas intéressé"/>
    <s v="J'aime bien et j'y joue avec plaisir."/>
    <s v="Y jouer ? Pourquoi pas."/>
    <m/>
    <s v="Y jouer ? Pourquoi pas."/>
    <m/>
    <s v=""/>
    <m/>
    <m/>
    <s v="Y jouer ? Pourquoi pas."/>
    <s v="J'aime bien et j'y joue avec plaisir."/>
    <s v="J'aime bien et j'y joue avec plaisir."/>
    <s v="J'aime bien et j'y joue avec plaisir."/>
    <m/>
    <s v="Y jouer ? Pourquoi pas."/>
    <m/>
    <m/>
    <m/>
    <s v="J'aime bien et j'y joue avec plaisir."/>
  </r>
  <r>
    <x v="18"/>
    <x v="0"/>
    <s v="J'aime bien et j'y joue avec plaisir."/>
    <x v="0"/>
    <s v="A tester un jour"/>
    <s v="Y jouer ? Pourquoi pas."/>
    <s v=""/>
    <s v="Pas intéressé"/>
    <s v="J'aime bien et j'y joue avec plaisir."/>
    <s v="Y jouer ? Pourquoi pas."/>
    <m/>
    <s v="J'aime bien et j'y joue avec plaisir."/>
    <m/>
    <s v=""/>
    <m/>
    <m/>
    <s v="Y jouer ? Pourquoi pas."/>
    <s v="J'aime bien et j'y joue avec plaisir."/>
    <s v="J'aime bien et j'y joue avec plaisir."/>
    <s v="J'aime bien et j'y joue avec plaisir."/>
    <m/>
    <s v="Y jouer ? Pourquoi pas."/>
    <m/>
    <m/>
    <m/>
    <s v=""/>
  </r>
  <r>
    <x v="19"/>
    <x v="3"/>
    <s v="J'aime bien et j'y joue avec plaisir."/>
    <x v="0"/>
    <s v="Y jouer ? Pourquoi pas."/>
    <s v="J'aime bien et j'y joue avec plaisir."/>
    <s v="J'aime bien et j'y joue avec plaisir."/>
    <s v="Pas intéressé"/>
    <s v="J'aime bien et j'y joue avec plaisir."/>
    <s v="J'aime bien et j'y joue avec plaisir."/>
    <s v="J'aime bien et j'y joue avec plaisir."/>
    <s v="Y jouer ? Pourquoi pas."/>
    <m/>
    <s v=""/>
    <m/>
    <m/>
    <s v="Y jouer ? Pourquoi pas."/>
    <s v="J'aime bien et j'y joue avec plaisir."/>
    <s v="J'aime bien et j'y joue avec plaisir."/>
    <s v="J'aime bien et j'y joue avec plaisir."/>
    <m/>
    <s v="Y jouer ? Pourquoi pas."/>
    <m/>
    <m/>
    <m/>
    <s v="J'aime bien et j'y joue avec plaisir."/>
  </r>
  <r>
    <x v="20"/>
    <x v="3"/>
    <s v="Je veux le tester à la première occasion !"/>
    <x v="0"/>
    <s v="A tester un jour"/>
    <s v="J'aime bien et j'y joue avec plaisir."/>
    <s v=""/>
    <s v="Pas intéressé"/>
    <s v="J'aime bien et j'y joue avec plaisir."/>
    <s v="J'aime bien et j'y joue avec plaisir."/>
    <s v="J'adore et j'y rejoue à la première occasion !"/>
    <s v=""/>
    <m/>
    <s v=""/>
    <m/>
    <m/>
    <s v="Y jouer ? Pourquoi pas."/>
    <s v="J'aime bien et j'y joue avec plaisir."/>
    <s v="J'aime bien et j'y joue avec plaisir."/>
    <s v="J'aime bien et j'y joue avec plaisir."/>
    <m/>
    <s v="Y jouer ? Pourquoi pas."/>
    <m/>
    <m/>
    <m/>
    <s v=""/>
  </r>
  <r>
    <x v="21"/>
    <x v="3"/>
    <s v="Y jouer ? Pourquoi pas."/>
    <x v="0"/>
    <s v="A tester un jour"/>
    <s v="J'aime bien et j'y joue avec plaisir."/>
    <s v=""/>
    <s v="Pas intéressé"/>
    <s v="J'aime bien et j'y joue avec plaisir."/>
    <s v="J'aime bien et j'y joue avec plaisir."/>
    <m/>
    <s v=""/>
    <m/>
    <s v=""/>
    <m/>
    <m/>
    <s v="Y jouer ? Pourquoi pas."/>
    <s v="J'aime bien et j'y joue avec plaisir."/>
    <s v="J'aime bien et j'y joue avec plaisir."/>
    <s v="J'aime bien et j'y joue avec plaisir."/>
    <m/>
    <s v="Y jouer ? Pourquoi pas."/>
    <m/>
    <m/>
    <m/>
    <s v=""/>
  </r>
  <r>
    <x v="22"/>
    <x v="2"/>
    <s v="Je veux le tester à la première occasion !"/>
    <x v="0"/>
    <s v="A tester un jour"/>
    <s v="J'aime bien et j'y joue avec plaisir."/>
    <s v=""/>
    <s v="Pas intéressé"/>
    <s v="J'aime bien et j'y joue avec plaisir."/>
    <s v="J'aime bien et j'y joue avec plaisir."/>
    <s v="Je veux le tester à la première occasion !"/>
    <s v=""/>
    <m/>
    <s v=""/>
    <m/>
    <m/>
    <s v="Y jouer ? Pourquoi pas."/>
    <s v="J'aime bien et j'y joue avec plaisir."/>
    <s v="J'aime bien et j'y joue avec plaisir."/>
    <s v="J'aime bien et j'y joue avec plaisir."/>
    <m/>
    <s v="Y jouer ? Pourquoi pas."/>
    <m/>
    <m/>
    <m/>
    <s v=""/>
  </r>
  <r>
    <x v="23"/>
    <x v="3"/>
    <s v="J'aime bien et j'y joue avec plaisir."/>
    <x v="0"/>
    <s v="A tester un jour"/>
    <s v="J'aime bien et j'y joue avec plaisir."/>
    <s v=""/>
    <s v="Pas intéressé"/>
    <s v="J'aime bien et j'y joue avec plaisir."/>
    <s v="J'aime bien et j'y joue avec plaisir."/>
    <s v="Je veux le tester à la première occasion !"/>
    <s v=""/>
    <m/>
    <s v=""/>
    <m/>
    <m/>
    <s v="Y jouer ? Pourquoi pas."/>
    <s v="J'aime bien et j'y joue avec plaisir."/>
    <s v="J'aime bien et j'y joue avec plaisir."/>
    <s v="J'aime bien et j'y joue avec plaisir."/>
    <m/>
    <s v="Pas intéressé"/>
    <m/>
    <m/>
    <m/>
    <s v=""/>
  </r>
  <r>
    <x v="24"/>
    <x v="3"/>
    <s v="J'aime bien et j'y joue avec plaisir."/>
    <x v="0"/>
    <s v="A tester un jour"/>
    <s v="J'aime bien et j'y joue avec plaisir."/>
    <s v=""/>
    <s v="Pas intéressé"/>
    <s v="J'aime bien et j'y joue avec plaisir."/>
    <s v="J'aime bien et j'y joue avec plaisir."/>
    <m/>
    <s v=""/>
    <m/>
    <s v=""/>
    <m/>
    <m/>
    <s v="Y jouer ? Pourquoi pas."/>
    <s v="J'aime bien et j'y joue avec plaisir."/>
    <s v="J'aime bien et j'y joue avec plaisir."/>
    <s v="J'aime bien et j'y joue avec plaisir."/>
    <m/>
    <s v="Y jouer ? Pourquoi pas."/>
    <m/>
    <m/>
    <m/>
    <s v=""/>
  </r>
  <r>
    <x v="25"/>
    <x v="3"/>
    <s v="J'aime bien et j'y joue avec plaisir."/>
    <x v="5"/>
    <s v="A tester un jour"/>
    <s v="J'aime bien et j'y joue avec plaisir."/>
    <s v=""/>
    <s v="Pas intéressé"/>
    <s v="J'aime bien et j'y joue avec plaisir."/>
    <s v="J'aime bien et j'y joue avec plaisir."/>
    <s v="J'aime bien et j'y joue avec plaisir."/>
    <s v=""/>
    <m/>
    <s v=""/>
    <m/>
    <m/>
    <s v="Y jouer ? Pourquoi pas."/>
    <s v="J'aime bien et j'y joue avec plaisir."/>
    <s v="J'aime bien et j'y joue avec plaisir."/>
    <s v="J'aime bien et j'y joue avec plaisir."/>
    <m/>
    <s v="Pas intéressé"/>
    <m/>
    <m/>
    <m/>
    <s v=""/>
  </r>
  <r>
    <x v="26"/>
    <x v="3"/>
    <s v="Je veux le tester à la première occasion !"/>
    <x v="0"/>
    <s v="A tester un jour"/>
    <s v="J'aime bien et j'y joue avec plaisir."/>
    <s v=""/>
    <s v="Pas intéressé"/>
    <s v="J'aime bien et j'y joue avec plaisir."/>
    <s v="J'aime bien et j'y joue avec plaisir."/>
    <m/>
    <s v=""/>
    <m/>
    <s v=""/>
    <m/>
    <m/>
    <s v="Y jouer ? Pourquoi pas."/>
    <s v="J'aime bien et j'y joue avec plaisir."/>
    <s v="J'aime bien et j'y joue avec plaisir."/>
    <s v="J'aime bien et j'y joue avec plaisir."/>
    <m/>
    <s v="Y jouer ? Pourquoi pas."/>
    <m/>
    <m/>
    <m/>
    <s v=""/>
  </r>
  <r>
    <x v="27"/>
    <x v="3"/>
    <s v="J'aime bien et j'y joue avec plaisir."/>
    <x v="0"/>
    <s v="A tester un jour"/>
    <s v="J'aime bien et j'y joue avec plaisir."/>
    <s v=""/>
    <s v="Pas intéressé"/>
    <s v="J'aime bien et j'y joue avec plaisir."/>
    <s v="J'aime bien et j'y joue avec plaisir."/>
    <m/>
    <s v=""/>
    <m/>
    <s v=""/>
    <m/>
    <m/>
    <s v="Y jouer ? Pourquoi pas."/>
    <s v="J'aime bien et j'y joue avec plaisir."/>
    <s v="J'aime bien et j'y joue avec plaisir."/>
    <s v="J'aime bien et j'y joue avec plaisir."/>
    <m/>
    <s v="Y jouer ? Pourquoi pas."/>
    <m/>
    <m/>
    <m/>
    <s v=""/>
  </r>
  <r>
    <x v="28"/>
    <x v="3"/>
    <s v="Je veux le tester à la première occasion !"/>
    <x v="0"/>
    <s v="A tester un jour"/>
    <m/>
    <m/>
    <s v="Pas intéressé"/>
    <s v="J'aime bien et j'y joue avec plaisir."/>
    <m/>
    <m/>
    <m/>
    <m/>
    <m/>
    <m/>
    <m/>
    <m/>
    <s v="J'aime bien et j'y joue avec plaisir."/>
    <m/>
    <s v="J'aime bien et j'y joue avec plaisir."/>
    <m/>
    <s v="Y jouer ? Pourquoi pas."/>
    <m/>
    <m/>
    <m/>
    <m/>
  </r>
  <r>
    <x v="29"/>
    <x v="3"/>
    <s v="J'aime bien et j'y joue avec plaisir."/>
    <x v="0"/>
    <s v="A tester un jour"/>
    <s v="J'aime bien et j'y joue avec plaisir."/>
    <s v=""/>
    <s v="Pas intéressé"/>
    <s v="J'aime bien et j'y joue avec plaisir."/>
    <s v="J'aime bien et j'y joue avec plaisir."/>
    <m/>
    <s v=""/>
    <m/>
    <s v=""/>
    <m/>
    <m/>
    <s v="Y jouer ? Pourquoi pas."/>
    <s v="J'aime bien et j'y joue avec plaisir."/>
    <s v="J'aime bien et j'y joue avec plaisir."/>
    <s v="J'aime bien et j'y joue avec plaisir."/>
    <m/>
    <s v="Y jouer ? Pourquoi pas."/>
    <m/>
    <m/>
    <m/>
    <s v=""/>
  </r>
  <r>
    <x v="30"/>
    <x v="3"/>
    <s v="Je veux le tester à la première occasion !"/>
    <x v="0"/>
    <s v="A tester un jour"/>
    <s v="J'aime bien et j'y joue avec plaisir."/>
    <s v=""/>
    <s v="Pas intéressé"/>
    <s v="J'aime bien et j'y joue avec plaisir."/>
    <s v="J'aime bien et j'y joue avec plaisir."/>
    <m/>
    <s v=""/>
    <m/>
    <s v=""/>
    <m/>
    <m/>
    <s v="Y jouer ? Pourquoi pas."/>
    <s v="J'aime bien et j'y joue avec plaisir."/>
    <s v="J'aime bien et j'y joue avec plaisir."/>
    <s v="J'aime bien et j'y joue avec plaisir."/>
    <m/>
    <s v="Y jouer ? Pourquoi pas."/>
    <m/>
    <m/>
    <m/>
    <s v=""/>
  </r>
  <r>
    <x v="31"/>
    <x v="3"/>
    <s v="J'aime bien et j'y joue avec plaisir."/>
    <x v="0"/>
    <s v="Pas intéressé"/>
    <m/>
    <m/>
    <s v="Pas intéressé"/>
    <s v="J'aime bien et j'y joue avec plaisir."/>
    <m/>
    <s v="J'aime bien et j'y joue avec plaisir."/>
    <m/>
    <m/>
    <m/>
    <m/>
    <m/>
    <m/>
    <s v="J'aime bien et j'y joue avec plaisir."/>
    <m/>
    <s v="J'aime bien et j'y joue avec plaisir."/>
    <m/>
    <s v="Y jouer ? Pourquoi pas."/>
    <m/>
    <m/>
    <m/>
    <m/>
  </r>
  <r>
    <x v="32"/>
    <x v="3"/>
    <s v="J'adore et j'y rejoue à la première occasion !"/>
    <x v="0"/>
    <s v="J'aime bien et j'y joue avec plaisir."/>
    <s v="J'aime bien et j'y joue avec plaisir."/>
    <s v="J'aime bien et j'y joue avec plaisir."/>
    <s v="J'aime bien et j'y joue avec plaisir."/>
    <s v="A tester un jour"/>
    <s v="J'aime bien et j'y joue avec plaisir."/>
    <s v="J'adore et j'y rejoue à la première occasion !"/>
    <s v="Y jouer ? Pourquoi pas."/>
    <m/>
    <s v="J'aime bien et j'y joue avec plaisir."/>
    <m/>
    <m/>
    <s v=""/>
    <s v="J'adore et j'y rejoue à la première occasion !"/>
    <s v="J'aime bien et j'y joue avec plaisir."/>
    <s v="J'adore et j'y rejoue à la première occasion !"/>
    <m/>
    <s v="Y jouer ? Pourquoi pas."/>
    <m/>
    <s v="J'aime bien et j'y joue avec plaisir."/>
    <m/>
    <s v="J'aime bien et j'y joue avec plaisir."/>
  </r>
  <r>
    <x v="33"/>
    <x v="0"/>
    <s v="Pas intéressé"/>
    <x v="6"/>
    <s v="Je veux le tester à la première occasion !"/>
    <s v="J'aime bien et j'y joue avec plaisir."/>
    <s v="J'aime bien et j'y joue avec plaisir."/>
    <s v="Pas intéressé"/>
    <s v="Y jouer ? Pourquoi pas."/>
    <s v=""/>
    <s v="J'aime bien et j'y joue avec plaisir."/>
    <s v=""/>
    <m/>
    <s v=""/>
    <m/>
    <m/>
    <s v=""/>
    <s v="Y jouer ? Pourquoi pas."/>
    <s v="J'aime bien et j'y joue avec plaisir."/>
    <s v="J'aime bien et j'y joue avec plaisir."/>
    <m/>
    <s v="Y jouer ? Pourquoi pas."/>
    <m/>
    <s v="J'aime bien et j'y joue avec plaisir."/>
    <m/>
    <s v=""/>
  </r>
  <r>
    <x v="34"/>
    <x v="3"/>
    <s v="Je n'aime pas !"/>
    <x v="6"/>
    <s v="Au bûcher !"/>
    <s v="J'aime bien et j'y joue avec plaisir."/>
    <s v=""/>
    <s v="J'aime bien et j'y joue avec plaisir."/>
    <s v="Y jouer ? Pourquoi pas."/>
    <s v="J'aime bien et j'y joue avec plaisir."/>
    <s v="J'aime bien et j'y joue avec plaisir."/>
    <s v=""/>
    <m/>
    <s v=""/>
    <m/>
    <m/>
    <s v="J'aime bien et j'y joue avec plaisir."/>
    <s v="Je veux le tester à la première occasion !"/>
    <s v=""/>
    <s v="J'aime bien et j'y joue avec plaisir."/>
    <m/>
    <s v="J'aime bien et j'y joue avec plaisir."/>
    <m/>
    <s v="J'aime bien et j'y joue avec plaisir."/>
    <m/>
    <s v="J'aime bien et j'y joue avec plaisir."/>
  </r>
  <r>
    <x v="35"/>
    <x v="0"/>
    <s v="Pas intéressé"/>
    <x v="2"/>
    <s v="Pas intéressé"/>
    <s v="Y jouer ? Pourquoi pas."/>
    <s v=""/>
    <s v="Y jouer ? Pourquoi pas."/>
    <s v="Y jouer ? Pourquoi pas."/>
    <s v=""/>
    <m/>
    <s v=""/>
    <m/>
    <s v=""/>
    <m/>
    <m/>
    <s v="Y jouer ? Pourquoi pas."/>
    <s v="Y jouer ? Pourquoi pas."/>
    <s v=""/>
    <s v="Y jouer ? Pourquoi pas."/>
    <m/>
    <s v="J'aime bien et j'y joue avec plaisir."/>
    <m/>
    <m/>
    <m/>
    <s v=""/>
  </r>
  <r>
    <x v="36"/>
    <x v="3"/>
    <s v="J'adore et j'y rejoue à la première occasion !"/>
    <x v="3"/>
    <s v="Pas intéressé"/>
    <m/>
    <m/>
    <s v="J'aime bien et j'y joue avec plaisir."/>
    <s v="A tester un jour"/>
    <m/>
    <m/>
    <m/>
    <m/>
    <m/>
    <m/>
    <m/>
    <m/>
    <s v="J'aime bien et j'y joue avec plaisir."/>
    <m/>
    <s v="A tester un jour"/>
    <m/>
    <s v="A tester un jour"/>
    <m/>
    <m/>
    <m/>
    <m/>
  </r>
  <r>
    <x v="37"/>
    <x v="3"/>
    <s v="J'adore et j'y rejoue à la première occasion !"/>
    <x v="0"/>
    <s v="J'aime bien et j'y joue avec plaisir."/>
    <s v="J'aime bien et j'y joue avec plaisir."/>
    <s v="J'aime bien et j'y joue avec plaisir."/>
    <s v="J'adore et j'y rejoue à la première occasion !"/>
    <s v="A tester un jour"/>
    <s v=""/>
    <s v="J'aime bien et j'y joue avec plaisir."/>
    <s v=""/>
    <m/>
    <s v=""/>
    <m/>
    <m/>
    <s v="Y jouer ? Pourquoi pas."/>
    <s v="A tester un jour"/>
    <s v="J'aime bien et j'y joue avec plaisir."/>
    <s v="J'adore et j'y rejoue à la première occasion !"/>
    <m/>
    <s v="J'aime bien et j'y joue avec plaisir."/>
    <m/>
    <m/>
    <m/>
    <s v="J'aime bien et j'y joue avec plaisir."/>
  </r>
  <r>
    <x v="38"/>
    <x v="3"/>
    <s v="Y jouer ? Pourquoi pas."/>
    <x v="0"/>
    <s v="Pas intéressé"/>
    <s v="Y jouer ? Pourquoi pas."/>
    <s v=""/>
    <s v="Y jouer ? Pourquoi pas."/>
    <s v="Y jouer ? Pourquoi pas."/>
    <s v="J'aime bien et j'y joue avec plaisir."/>
    <s v="J'adore et j'y rejoue à la première occasion !"/>
    <s v="Y jouer ? Pourquoi pas."/>
    <m/>
    <s v=""/>
    <m/>
    <m/>
    <s v="Y jouer ? Pourquoi pas."/>
    <s v="Pas d'avis"/>
    <s v="Y jouer ? Pourquoi pas."/>
    <s v="J'adore et j'y rejoue à la première occasion !"/>
    <m/>
    <s v="Y jouer ? Pourquoi pas."/>
    <m/>
    <s v="J'aime bien et j'y joue avec plaisir."/>
    <m/>
    <s v="Y jouer ? Pourquoi pas."/>
  </r>
  <r>
    <x v="39"/>
    <x v="0"/>
    <s v="Y jouer ? Pourquoi pas."/>
    <x v="3"/>
    <s v="Y jouer ? Pourquoi pas."/>
    <s v="J'aime bien et j'y joue avec plaisir."/>
    <s v="J'aime bien et j'y joue avec plaisir."/>
    <s v="Je n'aime pas !"/>
    <s v="Y jouer ? Pourquoi pas."/>
    <s v="J'aime bien et j'y joue avec plaisir."/>
    <m/>
    <s v="J'aime bien et j'y joue avec plaisir."/>
    <m/>
    <s v=""/>
    <m/>
    <m/>
    <s v="J'aime bien et j'y joue avec plaisir."/>
    <s v="Y jouer ? Pourquoi pas."/>
    <s v="J'aime bien et j'y joue avec plaisir."/>
    <s v="Y jouer ? Pourquoi pas."/>
    <m/>
    <s v="Je n'aime pas !"/>
    <m/>
    <m/>
    <m/>
    <s v="J'aime bien et j'y joue avec plaisir."/>
  </r>
  <r>
    <x v="40"/>
    <x v="3"/>
    <s v="J'aime bien et j'y joue avec plaisir."/>
    <x v="0"/>
    <s v="Pas d'avis"/>
    <s v="J'aime bien et j'y joue avec plaisir."/>
    <s v=""/>
    <s v="J'aime bien et j'y joue avec plaisir."/>
    <s v="A tester un jour"/>
    <s v="J'aime bien et j'y joue avec plaisir."/>
    <m/>
    <s v="J'aime bien et j'y joue avec plaisir."/>
    <m/>
    <s v=""/>
    <m/>
    <m/>
    <s v="J'aime bien et j'y joue avec plaisir."/>
    <s v="A tester un jour"/>
    <s v=""/>
    <s v="A tester un jour"/>
    <m/>
    <s v="Y jouer ? Pourquoi pas."/>
    <m/>
    <m/>
    <m/>
    <s v=""/>
  </r>
  <r>
    <x v="41"/>
    <x v="3"/>
    <s v="Pas intéressé"/>
    <x v="3"/>
    <s v="Pas d'avis"/>
    <m/>
    <m/>
    <s v="Je n'aime pas !"/>
    <s v="A tester un jour"/>
    <m/>
    <s v="J'aime bien et j'y joue avec plaisir."/>
    <m/>
    <m/>
    <m/>
    <m/>
    <m/>
    <m/>
    <s v="J'aime bien et j'y joue avec plaisir."/>
    <m/>
    <s v="A tester un jour"/>
    <m/>
    <s v="Je n'aime pas !"/>
    <m/>
    <s v="Y jouer ? Pourquoi pas."/>
    <m/>
    <m/>
  </r>
  <r>
    <x v="42"/>
    <x v="3"/>
    <s v="Y jouer ? Pourquoi pas."/>
    <x v="3"/>
    <s v="Je n'aime pas !"/>
    <s v="J'aime bien et j'y joue avec plaisir."/>
    <s v="J'aime bien et j'y joue avec plaisir."/>
    <s v="Je n'aime pas !"/>
    <s v="Y jouer ? Pourquoi pas."/>
    <s v=""/>
    <s v="Je n'aime pas !"/>
    <s v="J'aime bien et j'y joue avec plaisir."/>
    <m/>
    <s v=""/>
    <m/>
    <m/>
    <s v="J'aime bien et j'y joue avec plaisir."/>
    <s v="Y jouer ? Pourquoi pas."/>
    <s v="J'aime bien et j'y joue avec plaisir."/>
    <s v="Je n'aime pas !"/>
    <m/>
    <s v="Au bûcher !"/>
    <m/>
    <s v="J'aime bien et j'y joue avec plaisir."/>
    <m/>
    <s v="J'aime bien et j'y joue avec plaisir."/>
  </r>
  <r>
    <x v="43"/>
    <x v="1"/>
    <s v="J'adore et j'y rejoue à la première occasion !"/>
    <x v="2"/>
    <s v="J'aime bien et j'y joue avec plaisir."/>
    <m/>
    <m/>
    <s v="Pas intéressé"/>
    <s v="Y jouer ? Pourquoi pas."/>
    <m/>
    <m/>
    <m/>
    <m/>
    <m/>
    <m/>
    <m/>
    <m/>
    <s v="J'adore et j'y rejoue à la première occasion !"/>
    <m/>
    <s v="J'adore et j'y rejoue à la première occasion !"/>
    <m/>
    <s v="Je n'aime pas !"/>
    <m/>
    <m/>
    <m/>
    <m/>
  </r>
  <r>
    <x v="44"/>
    <x v="0"/>
    <s v="Y jouer ? Pourquoi pas."/>
    <x v="6"/>
    <s v="J'aime bien et j'y joue avec plaisir."/>
    <s v="Y jouer ? Pourquoi pas."/>
    <s v="J'aime bien et j'y joue avec plaisir."/>
    <s v="Pas intéressé"/>
    <s v="Y jouer ? Pourquoi pas."/>
    <s v="J'aime bien et j'y joue avec plaisir."/>
    <s v="J'aime bien et j'y joue avec plaisir."/>
    <s v=""/>
    <m/>
    <s v=""/>
    <m/>
    <m/>
    <s v="J'aime bien et j'y joue avec plaisir."/>
    <s v="J'aime bien et j'y joue avec plaisir."/>
    <s v="J'aime bien et j'y joue avec plaisir."/>
    <s v="J'aime bien et j'y joue avec plaisir."/>
    <m/>
    <s v="J'aime bien et j'y joue avec plaisir."/>
    <m/>
    <s v="J'aime bien et j'y joue avec plaisir."/>
    <m/>
    <s v="J'aime bien et j'y joue avec plaisir."/>
  </r>
  <r>
    <x v="45"/>
    <x v="3"/>
    <s v="J'aime bien et j'y joue avec plaisir."/>
    <x v="0"/>
    <s v="J'aime bien et j'y joue avec plaisir."/>
    <s v="J'aime bien et j'y joue avec plaisir."/>
    <s v="J'aime bien et j'y joue avec plaisir."/>
    <s v="Je n'aime pas !"/>
    <s v="Y jouer ? Pourquoi pas."/>
    <s v=""/>
    <s v="Y jouer ? Pourquoi pas."/>
    <s v="Y jouer ? Pourquoi pas."/>
    <m/>
    <s v=""/>
    <m/>
    <m/>
    <s v="J'aime bien et j'y joue avec plaisir."/>
    <s v="J'aime bien et j'y joue avec plaisir."/>
    <s v="Y jouer ? Pourquoi pas."/>
    <s v="J'adore et j'y rejoue à la première occasion !"/>
    <m/>
    <s v="J'aime bien et j'y joue avec plaisir."/>
    <m/>
    <s v="J'aime bien et j'y joue avec plaisir."/>
    <m/>
    <s v="J'aime bien et j'y joue avec plaisir."/>
  </r>
  <r>
    <x v="46"/>
    <x v="1"/>
    <s v="J'adore et j'y rejoue à la première occasion !"/>
    <x v="2"/>
    <s v="Pas d'avis"/>
    <m/>
    <m/>
    <s v="A tester un jour"/>
    <s v="A tester un jour"/>
    <m/>
    <m/>
    <m/>
    <m/>
    <m/>
    <m/>
    <m/>
    <m/>
    <s v="A tester un jour"/>
    <m/>
    <s v="J'aime bien et j'y joue avec plaisir."/>
    <m/>
    <s v="Je n'aime pas !"/>
    <m/>
    <m/>
    <m/>
    <m/>
  </r>
  <r>
    <x v="47"/>
    <x v="0"/>
    <s v="J'adore et j'y rejoue à la première occasion !"/>
    <x v="0"/>
    <s v="Pas d'avis"/>
    <m/>
    <m/>
    <s v="J'adore et j'y rejoue à la première occasion !"/>
    <s v="A tester un jour"/>
    <m/>
    <s v="Je veux le tester à la première occasion !"/>
    <m/>
    <m/>
    <m/>
    <m/>
    <m/>
    <m/>
    <s v="Je veux le tester à la première occasion !"/>
    <m/>
    <s v="A tester un jour"/>
    <m/>
    <s v="A tester un jour"/>
    <m/>
    <m/>
    <m/>
    <m/>
  </r>
  <r>
    <x v="48"/>
    <x v="3"/>
    <s v="Je n'aime pas !"/>
    <x v="3"/>
    <s v="Pas d'avis"/>
    <s v="J'aime bien et j'y joue avec plaisir."/>
    <s v=""/>
    <s v="Pas intéressé"/>
    <s v="A tester un jour"/>
    <s v=""/>
    <m/>
    <s v=""/>
    <m/>
    <s v=""/>
    <m/>
    <m/>
    <s v=""/>
    <s v="Pas d'avis"/>
    <s v=""/>
    <s v="A tester un jour"/>
    <m/>
    <s v="A tester un jour"/>
    <m/>
    <m/>
    <m/>
    <s v=""/>
  </r>
  <r>
    <x v="49"/>
    <x v="4"/>
    <s v="Pas intéressé"/>
    <x v="4"/>
    <s v="Pas d'avis"/>
    <m/>
    <m/>
    <s v="Je n'aime pas !"/>
    <s v="A tester un jour"/>
    <s v="J'aime bien et j'y joue avec plaisir."/>
    <m/>
    <m/>
    <m/>
    <m/>
    <m/>
    <m/>
    <m/>
    <s v="Y jouer ? Pourquoi pas."/>
    <m/>
    <s v="A tester un jour"/>
    <m/>
    <s v="A tester un jour"/>
    <m/>
    <m/>
    <m/>
    <m/>
  </r>
  <r>
    <x v="50"/>
    <x v="0"/>
    <s v="Je n'aime pas !"/>
    <x v="3"/>
    <s v="Y jouer ? Pourquoi pas."/>
    <s v="J'aime bien et j'y joue avec plaisir."/>
    <s v=""/>
    <s v="Au bûcher !"/>
    <s v="A tester un jour"/>
    <s v=""/>
    <s v="J'aime bien et j'y joue avec plaisir."/>
    <s v=""/>
    <m/>
    <s v=""/>
    <m/>
    <m/>
    <s v="Y jouer ? Pourquoi pas."/>
    <s v="A tester un jour"/>
    <s v=""/>
    <s v="J'aime bien et j'y joue avec plaisir."/>
    <m/>
    <s v="Y jouer ? Pourquoi pas."/>
    <m/>
    <m/>
    <m/>
    <s v=""/>
  </r>
  <r>
    <x v="51"/>
    <x v="1"/>
    <s v="Pas intéressé"/>
    <x v="4"/>
    <s v="Pas d'avis"/>
    <s v="Y jouer ? Pourquoi pas."/>
    <s v=""/>
    <s v="Y jouer ? Pourquoi pas."/>
    <s v="A tester un jour"/>
    <s v=""/>
    <s v="J'adore et j'y rejoue à la première occasion !"/>
    <s v=""/>
    <m/>
    <s v=""/>
    <m/>
    <m/>
    <s v=""/>
    <s v="Pas d'avis"/>
    <s v=""/>
    <s v="J'aime bien et j'y joue avec plaisir."/>
    <m/>
    <s v="Je n'aime pas !"/>
    <m/>
    <m/>
    <m/>
    <s v=""/>
  </r>
  <r>
    <x v="52"/>
    <x v="0"/>
    <s v="J'adore et j'y rejoue à la première occasion !"/>
    <x v="4"/>
    <s v="Pas d'avis"/>
    <m/>
    <m/>
    <s v="J'adore et j'y rejoue à la première occasion !"/>
    <s v="A tester un jour"/>
    <m/>
    <s v="Je veux le tester à la première occasion !"/>
    <m/>
    <m/>
    <m/>
    <m/>
    <m/>
    <m/>
    <s v="A tester un jour"/>
    <m/>
    <s v="A tester un jour"/>
    <m/>
    <s v="A tester un jour"/>
    <m/>
    <m/>
    <m/>
    <m/>
  </r>
  <r>
    <x v="53"/>
    <x v="0"/>
    <s v="Y jouer ? Pourquoi pas."/>
    <x v="3"/>
    <s v="Pas d'avis"/>
    <s v="Y jouer ? Pourquoi pas."/>
    <s v=""/>
    <s v="Je veux le tester à la première occasion !"/>
    <s v="A tester un jour"/>
    <s v="J'aime bien et j'y joue avec plaisir."/>
    <m/>
    <s v=""/>
    <m/>
    <s v=""/>
    <m/>
    <m/>
    <s v="J'aime bien et j'y joue avec plaisir."/>
    <s v="A tester un jour"/>
    <s v="J'aime bien et j'y joue avec plaisir."/>
    <s v="A tester un jour"/>
    <m/>
    <s v="A tester un jour"/>
    <m/>
    <m/>
    <m/>
    <s v=""/>
  </r>
  <r>
    <x v="54"/>
    <x v="3"/>
    <s v="Pas intéressé"/>
    <x v="2"/>
    <s v="J'aime bien et j'y joue avec plaisir."/>
    <s v="J'aime bien et j'y joue avec plaisir."/>
    <s v=""/>
    <s v="J'adore et j'y rejoue à la première occasion !"/>
    <s v="A tester un jour"/>
    <s v="J'aime bien et j'y joue avec plaisir."/>
    <s v="Je n'aime pas !"/>
    <s v=""/>
    <m/>
    <s v=""/>
    <m/>
    <m/>
    <s v="J'aime bien et j'y joue avec plaisir."/>
    <s v="A tester un jour"/>
    <s v="J'aime bien et j'y joue avec plaisir."/>
    <s v="A tester un jour"/>
    <m/>
    <s v="Je n'aime pas !"/>
    <m/>
    <m/>
    <m/>
    <s v="Y jouer ? Pourquoi pas."/>
  </r>
  <r>
    <x v="55"/>
    <x v="0"/>
    <s v="A tester un jour"/>
    <x v="3"/>
    <s v="Pas d'avis"/>
    <s v="Y jouer ? Pourquoi pas."/>
    <s v=""/>
    <s v="J'aime bien et j'y joue avec plaisir."/>
    <s v="A tester un jour"/>
    <s v="J'aime bien et j'y joue avec plaisir."/>
    <m/>
    <s v=""/>
    <m/>
    <s v=""/>
    <m/>
    <m/>
    <s v=""/>
    <s v="Je veux le tester à la première occasion !"/>
    <s v=""/>
    <s v="A tester un jour"/>
    <m/>
    <s v="Je n'aime pas !"/>
    <m/>
    <m/>
    <m/>
    <s v=""/>
  </r>
  <r>
    <x v="56"/>
    <x v="3"/>
    <s v="J'aime bien et j'y joue avec plaisir."/>
    <x v="6"/>
    <s v="Pas d'avis"/>
    <s v="J'aime bien et j'y joue avec plaisir."/>
    <s v=""/>
    <s v="J'adore et j'y rejoue à la première occasion !"/>
    <s v="A tester un jour"/>
    <s v="J'aime bien et j'y joue avec plaisir."/>
    <m/>
    <s v=""/>
    <m/>
    <s v=""/>
    <m/>
    <m/>
    <s v="Y jouer ? Pourquoi pas."/>
    <s v="Je veux le tester à la première occasion !"/>
    <s v=""/>
    <s v="J'adore et j'y rejoue à la première occasion !"/>
    <m/>
    <s v="J'adore et j'y rejoue à la première occasion !"/>
    <m/>
    <m/>
    <m/>
    <s v="J'aime bien et j'y joue avec plaisir."/>
  </r>
  <r>
    <x v="57"/>
    <x v="2"/>
    <s v="A tester un jour"/>
    <x v="7"/>
    <s v="Pas d'avis"/>
    <s v="Y jouer ? Pourquoi pas."/>
    <s v=""/>
    <s v="Y jouer ? Pourquoi pas."/>
    <s v="A tester un jour"/>
    <s v="J'aime bien et j'y joue avec plaisir."/>
    <m/>
    <s v=""/>
    <m/>
    <s v=""/>
    <m/>
    <m/>
    <s v=""/>
    <s v="A tester un jour"/>
    <s v=""/>
    <s v="J'adore et j'y rejoue à la première occasion !"/>
    <m/>
    <s v="Je veux le tester à la première occasion !"/>
    <m/>
    <m/>
    <m/>
    <s v="J'aime bien et j'y joue avec plaisir."/>
  </r>
  <r>
    <x v="58"/>
    <x v="3"/>
    <s v="Y jouer ? Pourquoi pas."/>
    <x v="6"/>
    <s v="Pas d'avis"/>
    <s v="J'aime bien et j'y joue avec plaisir."/>
    <s v="J'aime bien et j'y joue avec plaisir."/>
    <s v="Y jouer ? Pourquoi pas."/>
    <s v="A tester un jour"/>
    <s v="J'aime bien et j'y joue avec plaisir."/>
    <s v="J'aime bien et j'y joue avec plaisir."/>
    <s v="J'aime bien et j'y joue avec plaisir."/>
    <m/>
    <s v="J'aime bien et j'y joue avec plaisir."/>
    <m/>
    <m/>
    <s v="J'aime bien et j'y joue avec plaisir."/>
    <s v="A tester un jour"/>
    <s v="J'aime bien et j'y joue avec plaisir."/>
    <s v="J'adore et j'y rejoue à la première occasion !"/>
    <m/>
    <s v="J'aime bien et j'y joue avec plaisir."/>
    <m/>
    <m/>
    <m/>
    <s v="J'aime bien et j'y joue avec plaisir."/>
  </r>
  <r>
    <x v="59"/>
    <x v="3"/>
    <s v="J'adore et j'y rejoue à la première occasion !"/>
    <x v="0"/>
    <s v="Y jouer ? Pourquoi pas."/>
    <s v="Y jouer ? Pourquoi pas."/>
    <s v=""/>
    <s v="J'aime bien et j'y joue avec plaisir."/>
    <s v="Y jouer ? Pourquoi pas."/>
    <s v=""/>
    <s v="Y jouer ? Pourquoi pas."/>
    <s v="J'aime bien et j'y joue avec plaisir."/>
    <m/>
    <s v=""/>
    <m/>
    <m/>
    <s v="J'aime bien et j'y joue avec plaisir."/>
    <s v="J'aime bien et j'y joue avec plaisir."/>
    <s v="J'aime bien et j'y joue avec plaisir."/>
    <s v="J'adore et j'y rejoue à la première occasion !"/>
    <m/>
    <s v="J'adore et j'y rejoue à la première occasion !"/>
    <m/>
    <m/>
    <m/>
    <s v=""/>
  </r>
  <r>
    <x v="60"/>
    <x v="3"/>
    <s v="J'adore et j'y rejoue à la première occasion !"/>
    <x v="3"/>
    <s v="Pas d'avis"/>
    <m/>
    <m/>
    <s v="Je veux le tester à la première occasion !"/>
    <s v="A tester un jour"/>
    <m/>
    <m/>
    <m/>
    <m/>
    <m/>
    <m/>
    <m/>
    <m/>
    <s v="A tester un jour"/>
    <m/>
    <s v="A tester un jour"/>
    <m/>
    <s v="Y jouer ? Pourquoi pas."/>
    <m/>
    <m/>
    <m/>
    <m/>
  </r>
  <r>
    <x v="61"/>
    <x v="3"/>
    <s v="Je n'aime pas !"/>
    <x v="3"/>
    <s v="Pas d'avis"/>
    <s v="Y jouer ? Pourquoi pas."/>
    <s v=""/>
    <s v="A tester un jour"/>
    <s v="A tester un jour"/>
    <s v="J'aime bien et j'y joue avec plaisir."/>
    <m/>
    <s v=""/>
    <m/>
    <s v=""/>
    <m/>
    <m/>
    <s v=""/>
    <s v="J'aime bien et j'y joue avec plaisir."/>
    <s v=""/>
    <s v="A tester un jour"/>
    <m/>
    <s v="J'aime bien et j'y joue avec plaisir."/>
    <m/>
    <m/>
    <m/>
    <s v=""/>
  </r>
  <r>
    <x v="62"/>
    <x v="0"/>
    <s v="J'adore et j'y rejoue à la première occasion !"/>
    <x v="2"/>
    <s v="Pas d'avis"/>
    <m/>
    <m/>
    <s v="A tester un jour"/>
    <s v="A tester un jour"/>
    <m/>
    <m/>
    <m/>
    <m/>
    <m/>
    <m/>
    <m/>
    <m/>
    <s v="A tester un jour"/>
    <m/>
    <s v="A tester un jour"/>
    <m/>
    <s v="A tester un jour"/>
    <m/>
    <m/>
    <m/>
    <m/>
  </r>
  <r>
    <x v="63"/>
    <x v="0"/>
    <s v="Pas intéressé"/>
    <x v="2"/>
    <s v="Pas d'avis"/>
    <s v="J'aime bien et j'y joue avec plaisir."/>
    <s v=""/>
    <s v="A tester un jour"/>
    <s v="A tester un jour"/>
    <s v="J'aime bien et j'y joue avec plaisir."/>
    <m/>
    <s v=""/>
    <m/>
    <s v=""/>
    <m/>
    <m/>
    <s v=""/>
    <s v="Je veux le tester à la première occasion !"/>
    <s v=""/>
    <s v="A tester un jour"/>
    <m/>
    <s v="Je n'aime pas !"/>
    <m/>
    <m/>
    <m/>
    <s v=""/>
  </r>
  <r>
    <x v="64"/>
    <x v="0"/>
    <s v="J'aime bien et j'y joue avec plaisir."/>
    <x v="2"/>
    <s v="Je veux le tester à la première occasion !"/>
    <s v="J'aime bien et j'y joue avec plaisir."/>
    <s v=""/>
    <s v="J'aime bien et j'y joue avec plaisir."/>
    <s v="A tester un jour"/>
    <s v="J'aime bien et j'y joue avec plaisir."/>
    <m/>
    <s v="Y jouer ? Pourquoi pas."/>
    <m/>
    <s v=""/>
    <m/>
    <m/>
    <s v="J'aime bien et j'y joue avec plaisir."/>
    <s v="Je veux le tester à la première occasion !"/>
    <s v="J'aime bien et j'y joue avec plaisir."/>
    <s v="J'aime bien et j'y joue avec plaisir."/>
    <m/>
    <s v="Pas intéressé"/>
    <m/>
    <m/>
    <m/>
    <s v=""/>
  </r>
  <r>
    <x v="65"/>
    <x v="0"/>
    <s v="J'adore et j'y rejoue à la première occasion !"/>
    <x v="2"/>
    <s v="Pas d'avis"/>
    <m/>
    <m/>
    <s v="A tester un jour"/>
    <s v="A tester un jour"/>
    <m/>
    <m/>
    <m/>
    <m/>
    <m/>
    <m/>
    <m/>
    <m/>
    <s v="Je veux le tester à la première occasion !"/>
    <m/>
    <s v="A tester un jour"/>
    <m/>
    <s v="A tester un jour"/>
    <m/>
    <m/>
    <m/>
    <m/>
  </r>
  <r>
    <x v="66"/>
    <x v="3"/>
    <s v="J'aime bien et j'y joue avec plaisir."/>
    <x v="0"/>
    <s v="Pas d'avis"/>
    <s v=""/>
    <s v=""/>
    <s v="J'aime bien et j'y joue avec plaisir."/>
    <s v="A tester un jour"/>
    <s v="J'aime bien et j'y joue avec plaisir."/>
    <m/>
    <s v=""/>
    <m/>
    <s v=""/>
    <m/>
    <m/>
    <s v="J'aime bien et j'y joue avec plaisir."/>
    <s v="A tester un jour"/>
    <s v="J'aime bien et j'y joue avec plaisir."/>
    <s v="J'aime bien et j'y joue avec plaisir."/>
    <m/>
    <s v="A tester un jour"/>
    <m/>
    <m/>
    <m/>
    <s v="Y jouer ? Pourquoi pas."/>
  </r>
  <r>
    <x v="67"/>
    <x v="3"/>
    <s v="J'aime bien et j'y joue avec plaisir."/>
    <x v="2"/>
    <s v="Pas d'avis"/>
    <s v="Y jouer ? Pourquoi pas."/>
    <s v="J'aime bien et j'y joue avec plaisir."/>
    <s v="Je veux le tester à la première occasion !"/>
    <s v="A tester un jour"/>
    <s v="J'aime bien et j'y joue avec plaisir."/>
    <m/>
    <s v="Y jouer ? Pourquoi pas."/>
    <m/>
    <s v=""/>
    <m/>
    <m/>
    <s v=""/>
    <s v="Pas d'avis"/>
    <s v="J'aime bien et j'y joue avec plaisir."/>
    <s v="A tester un jour"/>
    <m/>
    <s v="A tester un jour"/>
    <m/>
    <m/>
    <m/>
    <s v=""/>
  </r>
  <r>
    <x v="68"/>
    <x v="0"/>
    <s v="Pas intéressé"/>
    <x v="0"/>
    <s v="Pas d'avis"/>
    <s v="J'aime bien et j'y joue avec plaisir."/>
    <s v=""/>
    <s v="Y jouer ? Pourquoi pas."/>
    <s v="A tester un jour"/>
    <s v="J'aime bien et j'y joue avec plaisir."/>
    <m/>
    <s v=""/>
    <m/>
    <s v=""/>
    <m/>
    <m/>
    <s v="Y jouer ? Pourquoi pas."/>
    <s v="A tester un jour"/>
    <s v=""/>
    <s v="A tester un jour"/>
    <m/>
    <s v="Y jouer ? Pourquoi pas."/>
    <m/>
    <m/>
    <m/>
    <s v=""/>
  </r>
  <r>
    <x v="69"/>
    <x v="3"/>
    <s v="A tester un jour"/>
    <x v="0"/>
    <s v="Pas intéressé"/>
    <s v="Y jouer ? Pourquoi pas."/>
    <s v=""/>
    <s v="J'adore et j'y rejoue à la première occasion !"/>
    <s v="A tester un jour"/>
    <s v="J'aime bien et j'y joue avec plaisir."/>
    <s v="Y jouer ? Pourquoi pas."/>
    <s v=""/>
    <m/>
    <s v=""/>
    <m/>
    <m/>
    <s v=""/>
    <s v="A tester un jour"/>
    <s v=""/>
    <s v="A tester un jour"/>
    <m/>
    <s v="Y jouer ? Pourquoi pas."/>
    <m/>
    <m/>
    <m/>
    <s v="Y jouer ? Pourquoi pas."/>
  </r>
  <r>
    <x v="70"/>
    <x v="0"/>
    <s v="J'adore et j'y rejoue à la première occasion !"/>
    <x v="0"/>
    <s v="Pas d'avis"/>
    <m/>
    <m/>
    <s v="Je n'aime pas !"/>
    <s v="A tester un jour"/>
    <m/>
    <m/>
    <m/>
    <m/>
    <m/>
    <m/>
    <m/>
    <m/>
    <s v="Je veux le tester à la première occasion !"/>
    <m/>
    <s v="A tester un jour"/>
    <m/>
    <s v="J'aime bien et j'y joue avec plaisir."/>
    <m/>
    <m/>
    <m/>
    <m/>
  </r>
  <r>
    <x v="71"/>
    <x v="0"/>
    <s v="J'aime bien et j'y joue avec plaisir."/>
    <x v="3"/>
    <s v="Y jouer ? Pourquoi pas."/>
    <s v="Y jouer ? Pourquoi pas."/>
    <s v=""/>
    <s v="Y jouer ? Pourquoi pas."/>
    <s v="Y jouer ? Pourquoi pas."/>
    <s v="J'aime bien et j'y joue avec plaisir."/>
    <m/>
    <s v=""/>
    <m/>
    <s v=""/>
    <m/>
    <m/>
    <s v="Y jouer ? Pourquoi pas."/>
    <s v="Y jouer ? Pourquoi pas."/>
    <s v=""/>
    <s v="Pas intéressé"/>
    <m/>
    <s v="Pas intéressé"/>
    <m/>
    <m/>
    <m/>
    <s v=""/>
  </r>
  <r>
    <x v="72"/>
    <x v="1"/>
    <s v="Pas intéressé"/>
    <x v="4"/>
    <s v="Pas d'avis"/>
    <s v="Y jouer ? Pourquoi pas."/>
    <s v=""/>
    <s v="Au bûcher !"/>
    <s v="A tester un jour"/>
    <s v=""/>
    <m/>
    <s v=""/>
    <m/>
    <s v=""/>
    <m/>
    <m/>
    <s v="Y jouer ? Pourquoi pas."/>
    <s v="Y jouer ? Pourquoi pas."/>
    <s v="J'aime bien et j'y joue avec plaisir."/>
    <s v="Y jouer ? Pourquoi pas."/>
    <m/>
    <s v="Pas intéressé"/>
    <m/>
    <m/>
    <m/>
    <s v=""/>
  </r>
  <r>
    <x v="73"/>
    <x v="0"/>
    <s v="Je n'aime pas !"/>
    <x v="0"/>
    <s v="Au bûcher !"/>
    <s v="J'aime bien et j'y joue avec plaisir."/>
    <s v="J'aime bien et j'y joue avec plaisir."/>
    <s v="J'aime bien et j'y joue avec plaisir."/>
    <s v="A tester un jour"/>
    <s v=""/>
    <s v="J'aime bien et j'y joue avec plaisir."/>
    <s v=""/>
    <m/>
    <s v=""/>
    <m/>
    <m/>
    <s v="Y jouer ? Pourquoi pas."/>
    <s v="Y jouer ? Pourquoi pas."/>
    <s v="J'aime bien et j'y joue avec plaisir."/>
    <s v="Y jouer ? Pourquoi pas."/>
    <m/>
    <s v="Y jouer ? Pourquoi pas."/>
    <m/>
    <m/>
    <m/>
    <s v=""/>
  </r>
  <r>
    <x v="74"/>
    <x v="0"/>
    <s v="Y jouer ? Pourquoi pas."/>
    <x v="0"/>
    <s v="Pas d'avis"/>
    <s v="Y jouer ? Pourquoi pas."/>
    <s v="J'aime bien et j'y joue avec plaisir."/>
    <s v="A tester un jour"/>
    <s v="Pas intéressé"/>
    <s v="J'aime bien et j'y joue avec plaisir."/>
    <s v="J'aime bien et j'y joue avec plaisir."/>
    <s v=""/>
    <m/>
    <s v=""/>
    <m/>
    <m/>
    <s v=""/>
    <s v="J'aime bien et j'y joue avec plaisir."/>
    <s v=""/>
    <s v="A tester un jour"/>
    <m/>
    <s v="J'aime bien et j'y joue avec plaisir."/>
    <m/>
    <m/>
    <m/>
    <s v=""/>
  </r>
  <r>
    <x v="75"/>
    <x v="0"/>
    <s v="J'aime bien et j'y joue avec plaisir."/>
    <x v="2"/>
    <s v="Je n'aime pas !"/>
    <m/>
    <m/>
    <s v="J'adore et j'y rejoue à la première occasion !"/>
    <s v="A tester un jour"/>
    <m/>
    <m/>
    <m/>
    <m/>
    <m/>
    <m/>
    <m/>
    <m/>
    <s v="Je veux le tester à la première occasion !"/>
    <m/>
    <s v="Je veux le tester à la première occasion !"/>
    <m/>
    <s v="J'adore et j'y rejoue à la première occasion !"/>
    <m/>
    <m/>
    <m/>
    <m/>
  </r>
  <r>
    <x v="76"/>
    <x v="1"/>
    <s v="Pas intéressé"/>
    <x v="4"/>
    <s v="Y jouer ? Pourquoi pas."/>
    <s v="J'aime bien et j'y joue avec plaisir."/>
    <s v=""/>
    <s v="Je n'aime pas !"/>
    <s v="A tester un jour"/>
    <s v=""/>
    <s v="J'aime bien et j'y joue avec plaisir."/>
    <s v=""/>
    <m/>
    <s v=""/>
    <m/>
    <m/>
    <s v=""/>
    <s v="Y jouer ? Pourquoi pas."/>
    <s v="J'aime bien et j'y joue avec plaisir."/>
    <s v="Pas d'avis"/>
    <m/>
    <s v="Y jouer ? Pourquoi pas."/>
    <m/>
    <m/>
    <m/>
    <s v="J'aime bien et j'y joue avec plaisir."/>
  </r>
  <r>
    <x v="77"/>
    <x v="1"/>
    <s v="J'adore et j'y rejoue à la première occasion !"/>
    <x v="4"/>
    <s v="Pas d'avis"/>
    <m/>
    <m/>
    <s v="A tester un jour"/>
    <s v="A tester un jour"/>
    <m/>
    <m/>
    <m/>
    <m/>
    <m/>
    <m/>
    <m/>
    <m/>
    <s v="A tester un jour"/>
    <m/>
    <s v="A tester un jour"/>
    <m/>
    <s v="Y jouer ? Pourquoi pas."/>
    <m/>
    <m/>
    <m/>
    <m/>
  </r>
  <r>
    <x v="78"/>
    <x v="3"/>
    <s v="J'aime bien et j'y joue avec plaisir."/>
    <x v="3"/>
    <s v="Y jouer ? Pourquoi pas."/>
    <s v="J'aime bien et j'y joue avec plaisir."/>
    <s v=""/>
    <s v="J'aime bien et j'y joue avec plaisir."/>
    <s v="A tester un jour"/>
    <s v="J'aime bien et j'y joue avec plaisir."/>
    <m/>
    <s v="J'aime bien et j'y joue avec plaisir."/>
    <m/>
    <s v=""/>
    <m/>
    <m/>
    <s v=""/>
    <s v="A tester un jour"/>
    <s v="J'aime bien et j'y joue avec plaisir."/>
    <s v="A tester un jour"/>
    <m/>
    <s v="Y jouer ? Pourquoi pas."/>
    <m/>
    <m/>
    <m/>
    <s v=""/>
  </r>
  <r>
    <x v="79"/>
    <x v="3"/>
    <s v="Y jouer ? Pourquoi pas."/>
    <x v="6"/>
    <s v="Pas intéressé"/>
    <s v="J'aime bien et j'y joue avec plaisir."/>
    <s v="J'aime bien et j'y joue avec plaisir."/>
    <s v="J'aime bien et j'y joue avec plaisir."/>
    <s v="Y jouer ? Pourquoi pas."/>
    <s v="J'aime bien et j'y joue avec plaisir."/>
    <m/>
    <s v="J'aime bien et j'y joue avec plaisir."/>
    <m/>
    <s v="J'aime bien et j'y joue avec plaisir."/>
    <m/>
    <m/>
    <s v=""/>
    <s v="J'aime bien et j'y joue avec plaisir."/>
    <s v="J'aime bien et j'y joue avec plaisir."/>
    <s v="J'adore et j'y rejoue à la première occasion !"/>
    <m/>
    <s v="Je veux le tester à la première occasion !"/>
    <m/>
    <m/>
    <m/>
    <s v="J'aime bien et j'y joue avec plaisir."/>
  </r>
  <r>
    <x v="80"/>
    <x v="1"/>
    <s v="Pas intéressé"/>
    <x v="3"/>
    <s v="Pas intéressé"/>
    <s v="Y jouer ? Pourquoi pas."/>
    <s v=""/>
    <s v="Au bûcher !"/>
    <s v="Au bûcher !"/>
    <s v=""/>
    <s v="Au bûcher !"/>
    <s v=""/>
    <m/>
    <s v="J'aime bien et j'y joue avec plaisir."/>
    <m/>
    <m/>
    <s v="Y jouer ? Pourquoi pas."/>
    <s v="Au bûcher !"/>
    <s v=""/>
    <s v="Au bûcher !"/>
    <m/>
    <s v="Y jouer ? Pourquoi pas."/>
    <m/>
    <m/>
    <m/>
    <s v=""/>
  </r>
  <r>
    <x v="81"/>
    <x v="0"/>
    <s v="J'adore et j'y rejoue à la première occasion !"/>
    <x v="4"/>
    <s v="Pas d'avis"/>
    <m/>
    <m/>
    <s v="A tester un jour"/>
    <s v="A tester un jour"/>
    <m/>
    <m/>
    <m/>
    <m/>
    <m/>
    <m/>
    <m/>
    <m/>
    <s v="Je veux le tester à la première occasion !"/>
    <m/>
    <s v="J'aime bien et j'y joue avec plaisir."/>
    <m/>
    <s v="Pas intéressé"/>
    <m/>
    <m/>
    <m/>
    <m/>
  </r>
  <r>
    <x v="82"/>
    <x v="0"/>
    <s v="J'adore et j'y rejoue à la première occasion !"/>
    <x v="0"/>
    <s v="Pas intéressé"/>
    <s v="J'aime bien et j'y joue avec plaisir."/>
    <s v=""/>
    <s v="Je n'aime pas !"/>
    <s v="Y jouer ? Pourquoi pas."/>
    <s v=""/>
    <s v="J'adore et j'y rejoue à la première occasion !"/>
    <s v="Y jouer ? Pourquoi pas."/>
    <m/>
    <s v=""/>
    <m/>
    <m/>
    <s v="Y jouer ? Pourquoi pas."/>
    <s v="J'aime bien et j'y joue avec plaisir."/>
    <s v="J'aime bien et j'y joue avec plaisir."/>
    <s v="J'aime bien et j'y joue avec plaisir."/>
    <m/>
    <s v="Pas intéressé"/>
    <m/>
    <m/>
    <m/>
    <s v="Y jouer ? Pourquoi pas."/>
  </r>
  <r>
    <x v="83"/>
    <x v="3"/>
    <s v="J'adore et j'y rejoue à la première occasion !"/>
    <x v="0"/>
    <s v="Y jouer ? Pourquoi pas."/>
    <m/>
    <m/>
    <s v="Je n'aime pas !"/>
    <s v="Y jouer ? Pourquoi pas."/>
    <s v=""/>
    <s v="J'adore et j'y rejoue à la première occasion !"/>
    <m/>
    <m/>
    <m/>
    <m/>
    <m/>
    <m/>
    <s v="J'aime bien et j'y joue avec plaisir."/>
    <m/>
    <s v="J'aime bien et j'y joue avec plaisir."/>
    <m/>
    <s v="Y jouer ? Pourquoi pas."/>
    <m/>
    <m/>
    <m/>
    <m/>
  </r>
  <r>
    <x v="84"/>
    <x v="0"/>
    <s v="J'adore et j'y rejoue à la première occasion !"/>
    <x v="2"/>
    <s v="J'adore et j'y rejoue à la première occasion !"/>
    <s v="J'aime bien et j'y joue avec plaisir."/>
    <s v=""/>
    <s v="Y jouer ? Pourquoi pas."/>
    <s v="A tester un jour"/>
    <s v=""/>
    <m/>
    <s v=""/>
    <m/>
    <s v=""/>
    <m/>
    <m/>
    <s v=""/>
    <s v="A tester un jour"/>
    <s v=""/>
    <s v="A tester un jour"/>
    <m/>
    <s v="Pas intéressé"/>
    <m/>
    <m/>
    <m/>
    <s v="J'aime bien et j'y joue avec plaisir."/>
  </r>
  <r>
    <x v="85"/>
    <x v="1"/>
    <s v="J'adore et j'y rejoue à la première occasion !"/>
    <x v="0"/>
    <s v="Y jouer ? Pourquoi pas."/>
    <s v="J'aime bien et j'y joue avec plaisir."/>
    <s v=""/>
    <s v="Y jouer ? Pourquoi pas."/>
    <s v="A tester un jour"/>
    <s v="J'aime bien et j'y joue avec plaisir."/>
    <s v="J'aime bien et j'y joue avec plaisir."/>
    <s v="J'aime bien et j'y joue avec plaisir."/>
    <m/>
    <s v=""/>
    <m/>
    <m/>
    <s v=""/>
    <s v="J'aime bien et j'y joue avec plaisir."/>
    <s v="J'aime bien et j'y joue avec plaisir."/>
    <s v="J'adore et j'y rejoue à la première occasion !"/>
    <m/>
    <s v="Pas intéressé"/>
    <m/>
    <m/>
    <m/>
    <s v="J'aime bien et j'y joue avec plaisir."/>
  </r>
  <r>
    <x v="86"/>
    <x v="0"/>
    <s v="A tester un jour"/>
    <x v="3"/>
    <s v="Y jouer ? Pourquoi pas."/>
    <s v="Y jouer ? Pourquoi pas."/>
    <s v=""/>
    <s v="Pas intéressé"/>
    <s v="A tester un jour"/>
    <s v=""/>
    <m/>
    <s v=""/>
    <m/>
    <s v=""/>
    <m/>
    <m/>
    <s v=""/>
    <s v="Pas d'avis"/>
    <s v=""/>
    <s v="A tester un jour"/>
    <m/>
    <s v="Y jouer ? Pourquoi pas."/>
    <m/>
    <m/>
    <m/>
    <s v=""/>
  </r>
  <r>
    <x v="87"/>
    <x v="3"/>
    <s v="Y jouer ? Pourquoi pas."/>
    <x v="3"/>
    <s v="Pas d'avis"/>
    <s v="Y jouer ? Pourquoi pas."/>
    <s v=""/>
    <s v="Je veux le tester à la première occasion !"/>
    <s v="A tester un jour"/>
    <s v="J'aime bien et j'y joue avec plaisir."/>
    <m/>
    <s v=""/>
    <m/>
    <s v=""/>
    <m/>
    <m/>
    <s v="J'aime bien et j'y joue avec plaisir."/>
    <s v="A tester un jour"/>
    <s v=""/>
    <s v="A tester un jour"/>
    <m/>
    <s v="A tester un jour"/>
    <m/>
    <m/>
    <m/>
    <s v=""/>
  </r>
  <r>
    <x v="88"/>
    <x v="1"/>
    <s v="Je n'aime pas !"/>
    <x v="2"/>
    <s v="Y jouer ? Pourquoi pas."/>
    <s v="Y jouer ? Pourquoi pas."/>
    <s v=""/>
    <s v="Pas intéressé"/>
    <s v="Pas intéressé"/>
    <s v="J'aime bien et j'y joue avec plaisir."/>
    <m/>
    <s v=""/>
    <m/>
    <s v=""/>
    <m/>
    <m/>
    <s v=""/>
    <s v="Pas intéressé"/>
    <s v=""/>
    <s v="Pas intéressé"/>
    <m/>
    <s v="Je n'aime pas !"/>
    <m/>
    <m/>
    <m/>
    <s v=""/>
  </r>
  <r>
    <x v="89"/>
    <x v="3"/>
    <s v="J'adore et j'y rejoue à la première occasion !"/>
    <x v="0"/>
    <s v="J'aime bien et j'y joue avec plaisir."/>
    <m/>
    <m/>
    <s v="Y jouer ? Pourquoi pas."/>
    <s v="A tester un jour"/>
    <m/>
    <s v="J'aime bien et j'y joue avec plaisir."/>
    <m/>
    <m/>
    <m/>
    <m/>
    <m/>
    <m/>
    <s v="A tester un jour"/>
    <m/>
    <s v="Pas d'avis"/>
    <m/>
    <s v="Y jouer ? Pourquoi pas."/>
    <m/>
    <m/>
    <m/>
    <m/>
  </r>
  <r>
    <x v="90"/>
    <x v="3"/>
    <s v="J'aime bien et j'y joue avec plaisir."/>
    <x v="0"/>
    <s v="Pas d'avis"/>
    <m/>
    <m/>
    <s v="Je veux le tester à la première occasion !"/>
    <s v="A tester un jour"/>
    <m/>
    <m/>
    <m/>
    <m/>
    <m/>
    <m/>
    <m/>
    <m/>
    <s v="J'aime bien et j'y joue avec plaisir."/>
    <m/>
    <s v="Pas d'avis"/>
    <m/>
    <s v="A tester un jour"/>
    <m/>
    <m/>
    <m/>
    <m/>
  </r>
  <r>
    <x v="91"/>
    <x v="0"/>
    <s v="Au bûcher !"/>
    <x v="3"/>
    <s v="Pas d'avis"/>
    <s v="Y jouer ? Pourquoi pas."/>
    <s v=""/>
    <s v="J'aime bien et j'y joue avec plaisir."/>
    <s v="A tester un jour"/>
    <s v="J'aime bien et j'y joue avec plaisir."/>
    <m/>
    <s v=""/>
    <m/>
    <s v=""/>
    <m/>
    <m/>
    <s v=""/>
    <s v="A tester un jour"/>
    <s v="J'aime bien et j'y joue avec plaisir."/>
    <s v="Pas d'avis"/>
    <m/>
    <s v="J'aime bien et j'y joue avec plaisir."/>
    <m/>
    <m/>
    <m/>
    <s v=""/>
  </r>
  <r>
    <x v="92"/>
    <x v="3"/>
    <s v="Je n'aime pas !"/>
    <x v="3"/>
    <s v="Y jouer ? Pourquoi pas."/>
    <s v="J'aime bien et j'y joue avec plaisir."/>
    <s v=""/>
    <s v="Je n'aime pas !"/>
    <s v="Y jouer ? Pourquoi pas."/>
    <s v="J'aime bien et j'y joue avec plaisir."/>
    <m/>
    <s v="J'aime bien et j'y joue avec plaisir."/>
    <m/>
    <s v=""/>
    <m/>
    <m/>
    <s v="J'aime bien et j'y joue avec plaisir."/>
    <s v="Pas d'avis"/>
    <s v="J'aime bien et j'y joue avec plaisir."/>
    <s v="Pas d'avis"/>
    <m/>
    <s v="J'aime bien et j'y joue avec plaisir."/>
    <m/>
    <m/>
    <m/>
    <s v=""/>
  </r>
  <r>
    <x v="93"/>
    <x v="0"/>
    <s v="J'adore et j'y rejoue à la première occasion !"/>
    <x v="7"/>
    <s v="Pas d'avis"/>
    <m/>
    <m/>
    <s v="Je veux le tester à la première occasion !"/>
    <s v="A tester un jour"/>
    <m/>
    <s v="J'aime bien et j'y joue avec plaisir."/>
    <m/>
    <m/>
    <m/>
    <m/>
    <m/>
    <m/>
    <s v="Je veux le tester à la première occasion !"/>
    <m/>
    <s v="Je veux le tester à la première occasion !"/>
    <m/>
    <s v="Y jouer ? Pourquoi pas."/>
    <m/>
    <m/>
    <m/>
    <m/>
  </r>
  <r>
    <x v="94"/>
    <x v="0"/>
    <s v="A tester un jour"/>
    <x v="0"/>
    <s v="J'aime bien et j'y joue avec plaisir."/>
    <s v="J'aime bien et j'y joue avec plaisir."/>
    <s v=""/>
    <s v="Y jouer ? Pourquoi pas."/>
    <s v="A tester un jour"/>
    <s v="J'aime bien et j'y joue avec plaisir."/>
    <m/>
    <s v="J'aime bien et j'y joue avec plaisir."/>
    <m/>
    <s v=""/>
    <m/>
    <m/>
    <s v=""/>
    <s v="Je veux le tester à la première occasion !"/>
    <s v="J'aime bien et j'y joue avec plaisir."/>
    <s v="Je veux le tester à la première occasion !"/>
    <m/>
    <s v="A tester un jour"/>
    <m/>
    <m/>
    <m/>
    <s v="J'aime bien et j'y joue avec plaisir."/>
  </r>
  <r>
    <x v="95"/>
    <x v="0"/>
    <s v="Y jouer ? Pourquoi pas."/>
    <x v="4"/>
    <s v="Y jouer ? Pourquoi pas."/>
    <s v="J'aime bien et j'y joue avec plaisir."/>
    <s v=""/>
    <s v="Y jouer ? Pourquoi pas."/>
    <s v="A tester un jour"/>
    <s v=""/>
    <m/>
    <s v=""/>
    <m/>
    <s v=""/>
    <m/>
    <m/>
    <s v=""/>
    <s v="Pas d'avis"/>
    <s v="J'aime bien et j'y joue avec plaisir."/>
    <s v="Pas d'avis"/>
    <m/>
    <s v="A tester un jour"/>
    <m/>
    <m/>
    <m/>
    <s v=""/>
  </r>
  <r>
    <x v="96"/>
    <x v="3"/>
    <s v="J'adore et j'y rejoue à la première occasion !"/>
    <x v="0"/>
    <s v="Pas intéressé"/>
    <s v="J'aime bien et j'y joue avec plaisir."/>
    <s v=""/>
    <s v="J'aime bien et j'y joue avec plaisir."/>
    <s v="A tester un jour"/>
    <s v="J'aime bien et j'y joue avec plaisir."/>
    <m/>
    <s v="Y jouer ? Pourquoi pas."/>
    <m/>
    <s v="J'aime bien et j'y joue avec plaisir."/>
    <m/>
    <m/>
    <s v=""/>
    <s v="Pas d'avis"/>
    <s v="J'aime bien et j'y joue avec plaisir."/>
    <s v="Pas intéressé"/>
    <m/>
    <s v="Au bûcher !"/>
    <m/>
    <m/>
    <m/>
    <s v=""/>
  </r>
  <r>
    <x v="97"/>
    <x v="0"/>
    <s v="Y jouer ? Pourquoi pas."/>
    <x v="4"/>
    <s v="J'aime bien et j'y joue avec plaisir."/>
    <s v="Y jouer ? Pourquoi pas."/>
    <s v=""/>
    <s v="Pas intéressé"/>
    <s v="A tester un jour"/>
    <s v=""/>
    <m/>
    <s v="Y jouer ? Pourquoi pas."/>
    <m/>
    <s v=""/>
    <m/>
    <m/>
    <s v=""/>
    <s v="Pas d'avis"/>
    <s v="J'aime bien et j'y joue avec plaisir."/>
    <s v="J'aime bien et j'y joue avec plaisir."/>
    <m/>
    <s v="A tester un jour"/>
    <m/>
    <m/>
    <m/>
    <s v=""/>
  </r>
  <r>
    <x v="98"/>
    <x v="2"/>
    <s v="Je n'aime pas !"/>
    <x v="3"/>
    <s v="Au bûcher !"/>
    <s v=""/>
    <s v=""/>
    <s v="Au bûcher !"/>
    <s v="Au bûcher !"/>
    <s v=""/>
    <m/>
    <s v=""/>
    <m/>
    <s v=""/>
    <m/>
    <m/>
    <s v=""/>
    <s v="Au bûcher !"/>
    <s v=""/>
    <s v="Au bûcher !"/>
    <m/>
    <s v="Au bûcher !"/>
    <m/>
    <m/>
    <m/>
    <s v=""/>
  </r>
  <r>
    <x v="99"/>
    <x v="1"/>
    <s v="Je n'aime pas !"/>
    <x v="3"/>
    <s v="Au bûcher !"/>
    <s v=""/>
    <s v=""/>
    <s v="Au bûcher !"/>
    <s v="Au bûcher !"/>
    <s v=""/>
    <m/>
    <s v=""/>
    <m/>
    <s v=""/>
    <m/>
    <m/>
    <s v=""/>
    <s v="Au bûcher !"/>
    <s v=""/>
    <s v="Au bûcher !"/>
    <m/>
    <s v="Au bûcher !"/>
    <m/>
    <m/>
    <m/>
    <s v=""/>
  </r>
  <r>
    <x v="100"/>
    <x v="1"/>
    <s v="J'adore et j'y rejoue à la première occasion !"/>
    <x v="4"/>
    <s v="Pas d'avis"/>
    <m/>
    <m/>
    <s v="Je n'aime pas !"/>
    <s v="A tester un jour"/>
    <m/>
    <m/>
    <m/>
    <m/>
    <m/>
    <m/>
    <m/>
    <m/>
    <s v="Pas d'avis"/>
    <m/>
    <s v="Pas d'avis"/>
    <m/>
    <s v="Je n'aime pas !"/>
    <m/>
    <m/>
    <m/>
    <m/>
  </r>
  <r>
    <x v="101"/>
    <x v="1"/>
    <s v="Pas intéressé"/>
    <x v="3"/>
    <s v="Pas intéressé"/>
    <s v="J'aime bien et j'y joue avec plaisir."/>
    <s v=""/>
    <s v="Au bûcher !"/>
    <s v="Pas intéressé"/>
    <s v="J'aime bien et j'y joue avec plaisir."/>
    <s v="Je n'aime pas !"/>
    <s v=""/>
    <m/>
    <s v=""/>
    <m/>
    <m/>
    <s v=""/>
    <s v="Y jouer ? Pourquoi pas."/>
    <s v=""/>
    <s v="Pas d'avis"/>
    <m/>
    <s v="Y jouer ? Pourquoi pas."/>
    <m/>
    <m/>
    <m/>
    <s v=""/>
  </r>
  <r>
    <x v="102"/>
    <x v="0"/>
    <s v="J'adore et j'y rejoue à la première occasion !"/>
    <x v="2"/>
    <s v="Pas intéressé"/>
    <s v="Y jouer ? Pourquoi pas."/>
    <s v=""/>
    <s v="J'aime bien et j'y joue avec plaisir."/>
    <s v="A tester un jour"/>
    <s v="J'aime bien et j'y joue avec plaisir."/>
    <m/>
    <s v=""/>
    <m/>
    <s v=""/>
    <m/>
    <m/>
    <s v=""/>
    <s v="Je veux le tester à la première occasion !"/>
    <s v="J'aime bien et j'y joue avec plaisir."/>
    <s v="Je veux le tester à la première occasion !"/>
    <m/>
    <s v="Y jouer ? Pourquoi pas."/>
    <m/>
    <m/>
    <m/>
    <s v="J'aime bien et j'y joue avec plaisir."/>
  </r>
  <r>
    <x v="103"/>
    <x v="3"/>
    <s v="J'adore et j'y rejoue à la première occasion !"/>
    <x v="6"/>
    <s v="Pas intéressé"/>
    <s v="J'aime bien et j'y joue avec plaisir."/>
    <s v="J'aime bien et j'y joue avec plaisir."/>
    <s v="Pas intéressé"/>
    <s v="Y jouer ? Pourquoi pas."/>
    <s v=""/>
    <s v="J'aime bien et j'y joue avec plaisir."/>
    <s v="J'aime bien et j'y joue avec plaisir."/>
    <m/>
    <s v="J'aime bien et j'y joue avec plaisir."/>
    <m/>
    <m/>
    <s v=""/>
    <s v="J'adore et j'y rejoue à la première occasion !"/>
    <s v="J'aime bien et j'y joue avec plaisir."/>
    <s v="J'adore et j'y rejoue à la première occasion !"/>
    <m/>
    <s v="J'aime bien et j'y joue avec plaisir."/>
    <m/>
    <m/>
    <m/>
    <s v="J'aime bien et j'y joue avec plaisir."/>
  </r>
  <r>
    <x v="104"/>
    <x v="3"/>
    <s v="J'adore et j'y rejoue à la première occasion !"/>
    <x v="6"/>
    <s v="Pas d'avis"/>
    <s v="Y jouer ? Pourquoi pas."/>
    <s v=""/>
    <s v="J'adore et j'y rejoue à la première occasion !"/>
    <s v="A tester un jour"/>
    <s v=""/>
    <m/>
    <s v=""/>
    <m/>
    <s v=""/>
    <m/>
    <m/>
    <s v="J'aime bien et j'y joue avec plaisir."/>
    <s v="Je veux le tester à la première occasion !"/>
    <s v="J'aime bien et j'y joue avec plaisir."/>
    <s v="J'adore et j'y rejoue à la première occasion !"/>
    <m/>
    <s v="Y jouer ? Pourquoi pas."/>
    <m/>
    <m/>
    <m/>
    <s v="J'aime bien et j'y joue avec plaisir."/>
  </r>
  <r>
    <x v="105"/>
    <x v="0"/>
    <s v="J'adore et j'y rejoue à la première occasion !"/>
    <x v="0"/>
    <s v="Y jouer ? Pourquoi pas."/>
    <s v="Y jouer ? Pourquoi pas."/>
    <s v=""/>
    <s v="Pas intéressé"/>
    <s v="A tester un jour"/>
    <s v=""/>
    <s v="J'aime bien et j'y joue avec plaisir."/>
    <s v="J'aime bien et j'y joue avec plaisir."/>
    <m/>
    <s v=""/>
    <m/>
    <m/>
    <s v=""/>
    <s v="Pas d'avis"/>
    <s v="J'aime bien et j'y joue avec plaisir."/>
    <s v="J'adore et j'y rejoue à la première occasion !"/>
    <m/>
    <s v="A tester un jour"/>
    <m/>
    <m/>
    <m/>
    <s v=""/>
  </r>
  <r>
    <x v="106"/>
    <x v="0"/>
    <s v="A tester un jour"/>
    <x v="3"/>
    <s v="Je n'aime pas !"/>
    <s v="Y jouer ? Pourquoi pas."/>
    <s v=""/>
    <s v="J'aime bien et j'y joue avec plaisir."/>
    <s v="A tester un jour"/>
    <s v=""/>
    <s v="Y jouer ? Pourquoi pas."/>
    <s v=""/>
    <m/>
    <s v=""/>
    <m/>
    <m/>
    <s v="J'aime bien et j'y joue avec plaisir."/>
    <s v="Je veux le tester à la première occasion !"/>
    <s v=""/>
    <s v="J'adore et j'y rejoue à la première occasion !"/>
    <m/>
    <s v="Y jouer ? Pourquoi pas."/>
    <m/>
    <m/>
    <m/>
    <s v=""/>
  </r>
  <r>
    <x v="107"/>
    <x v="0"/>
    <s v="J'adore et j'y rejoue à la première occasion !"/>
    <x v="2"/>
    <s v="Pas d'avis"/>
    <s v="Y jouer ? Pourquoi pas."/>
    <s v=""/>
    <s v="J'aime bien et j'y joue avec plaisir."/>
    <s v="A tester un jour"/>
    <s v=""/>
    <m/>
    <s v="Y jouer ? Pourquoi pas."/>
    <m/>
    <s v=""/>
    <m/>
    <m/>
    <s v=""/>
    <s v="Je veux le tester à la première occasion !"/>
    <s v="J'aime bien et j'y joue avec plaisir."/>
    <s v="J'aime bien et j'y joue avec plaisir."/>
    <m/>
    <s v="Pas intéressé"/>
    <m/>
    <m/>
    <m/>
    <s v="J'aime bien et j'y joue avec plaisir."/>
  </r>
  <r>
    <x v="108"/>
    <x v="3"/>
    <s v="J'adore et j'y rejoue à la première occasion !"/>
    <x v="6"/>
    <s v="Je n'aime pas !"/>
    <s v="J'aime bien et j'y joue avec plaisir."/>
    <s v=""/>
    <s v="J'aime bien et j'y joue avec plaisir."/>
    <s v="Y jouer ? Pourquoi pas."/>
    <s v=""/>
    <s v="J'aime bien et j'y joue avec plaisir."/>
    <s v=""/>
    <m/>
    <s v=""/>
    <m/>
    <m/>
    <s v="Y jouer ? Pourquoi pas."/>
    <s v="J'aime bien et j'y joue avec plaisir."/>
    <s v="J'aime bien et j'y joue avec plaisir."/>
    <s v="J'aime bien et j'y joue avec plaisir."/>
    <m/>
    <s v="J'aime bien et j'y joue avec plaisir."/>
    <m/>
    <m/>
    <m/>
    <s v="J'aime bien et j'y joue avec plaisir."/>
  </r>
  <r>
    <x v="109"/>
    <x v="0"/>
    <s v="J'adore et j'y rejoue à la première occasion !"/>
    <x v="7"/>
    <s v="Pas d'avis"/>
    <s v="J'aime bien et j'y joue avec plaisir."/>
    <s v=""/>
    <s v="J'aime bien et j'y joue avec plaisir."/>
    <s v="A tester un jour"/>
    <s v=""/>
    <m/>
    <s v=""/>
    <m/>
    <s v=""/>
    <m/>
    <m/>
    <s v="Y jouer ? Pourquoi pas."/>
    <s v="Y jouer ? Pourquoi pas."/>
    <s v="J'aime bien et j'y joue avec plaisir."/>
    <s v="J'adore et j'y rejoue à la première occasion !"/>
    <m/>
    <s v="J'aime bien et j'y joue avec plaisir."/>
    <m/>
    <m/>
    <m/>
    <s v=""/>
  </r>
  <r>
    <x v="110"/>
    <x v="1"/>
    <s v="J'adore et j'y rejoue à la première occasion !"/>
    <x v="4"/>
    <s v="Pas d'avis"/>
    <s v="J'aime bien et j'y joue avec plaisir."/>
    <s v=""/>
    <s v="Y jouer ? Pourquoi pas."/>
    <s v="A tester un jour"/>
    <s v=""/>
    <m/>
    <s v=""/>
    <m/>
    <s v=""/>
    <m/>
    <m/>
    <s v=""/>
    <s v="Pas d'avis"/>
    <s v="J'aime bien et j'y joue avec plaisir."/>
    <s v="J'aime bien et j'y joue avec plaisir."/>
    <m/>
    <s v="Pas intéressé"/>
    <m/>
    <m/>
    <m/>
    <s v=""/>
  </r>
  <r>
    <x v="111"/>
    <x v="3"/>
    <s v="Au bûcher !"/>
    <x v="0"/>
    <s v="Y jouer ? Pourquoi pas."/>
    <s v="J'aime bien et j'y joue avec plaisir."/>
    <s v=""/>
    <s v="Y jouer ? Pourquoi pas."/>
    <s v="Y jouer ? Pourquoi pas."/>
    <s v="J'aime bien et j'y joue avec plaisir."/>
    <s v="Au bûcher !"/>
    <s v="J'aime bien et j'y joue avec plaisir."/>
    <m/>
    <s v=""/>
    <m/>
    <m/>
    <s v=""/>
    <s v="Y jouer ? Pourquoi pas."/>
    <s v="J'aime bien et j'y joue avec plaisir."/>
    <s v="Au bûcher !"/>
    <m/>
    <s v="J'aime bien et j'y joue avec plaisir."/>
    <m/>
    <m/>
    <m/>
    <s v=""/>
  </r>
  <r>
    <x v="112"/>
    <x v="0"/>
    <s v="J'aime bien et j'y joue avec plaisir."/>
    <x v="3"/>
    <s v="Pas d'avis"/>
    <s v="Y jouer ? Pourquoi pas."/>
    <s v=""/>
    <s v="J'aime bien et j'y joue avec plaisir."/>
    <s v="A tester un jour"/>
    <s v="J'aime bien et j'y joue avec plaisir."/>
    <s v="J'aime bien et j'y joue avec plaisir."/>
    <s v=""/>
    <m/>
    <s v=""/>
    <m/>
    <m/>
    <s v="J'aime bien et j'y joue avec plaisir."/>
    <s v="J'aime bien et j'y joue avec plaisir."/>
    <s v="J'aime bien et j'y joue avec plaisir."/>
    <s v="Je veux le tester à la première occasion !"/>
    <m/>
    <s v="A tester un jour"/>
    <m/>
    <m/>
    <m/>
    <s v="J'aime bien et j'y joue avec plaisir."/>
  </r>
  <r>
    <x v="113"/>
    <x v="3"/>
    <s v="J'adore et j'y rejoue à la première occasion !"/>
    <x v="6"/>
    <s v="Pas d'avis"/>
    <s v="J'aime bien et j'y joue avec plaisir."/>
    <s v=""/>
    <s v="J'aime bien et j'y joue avec plaisir."/>
    <s v="A tester un jour"/>
    <s v="J'aime bien et j'y joue avec plaisir."/>
    <m/>
    <s v="Y jouer ? Pourquoi pas."/>
    <m/>
    <s v="J'aime bien et j'y joue avec plaisir."/>
    <m/>
    <m/>
    <s v="J'aime bien et j'y joue avec plaisir."/>
    <s v="Je veux le tester à la première occasion !"/>
    <s v="J'aime bien et j'y joue avec plaisir."/>
    <s v="J'aime bien et j'y joue avec plaisir."/>
    <m/>
    <s v="Y jouer ? Pourquoi pas."/>
    <m/>
    <m/>
    <m/>
    <s v=""/>
  </r>
  <r>
    <x v="114"/>
    <x v="0"/>
    <s v="J'aime bien et j'y joue avec plaisir."/>
    <x v="4"/>
    <s v="J'adore et j'y rejoue à la première occasion !"/>
    <s v="Y jouer ? Pourquoi pas."/>
    <s v=""/>
    <s v="J'aime bien et j'y joue avec plaisir."/>
    <s v="A tester un jour"/>
    <s v="J'aime bien et j'y joue avec plaisir."/>
    <s v="J'adore et j'y rejoue à la première occasion !"/>
    <s v="Y jouer ? Pourquoi pas."/>
    <m/>
    <s v=""/>
    <m/>
    <m/>
    <s v="J'aime bien et j'y joue avec plaisir."/>
    <s v="Je veux le tester à la première occasion !"/>
    <s v="J'aime bien et j'y joue avec plaisir."/>
    <s v="J'aime bien et j'y joue avec plaisir."/>
    <m/>
    <s v="Pas intéressé"/>
    <m/>
    <m/>
    <m/>
    <s v="J'aime bien et j'y joue avec plaisir."/>
  </r>
  <r>
    <x v="115"/>
    <x v="3"/>
    <s v="J'adore et j'y rejoue à la première occasion !"/>
    <x v="0"/>
    <s v="Pas d'avis"/>
    <s v="Y jouer ? Pourquoi pas."/>
    <s v="J'aime bien et j'y joue avec plaisir."/>
    <s v="Je n'aime pas !"/>
    <s v="A tester un jour"/>
    <s v=""/>
    <s v="J'adore et j'y rejoue à la première occasion !"/>
    <s v=""/>
    <m/>
    <s v=""/>
    <m/>
    <m/>
    <s v=""/>
    <s v="A tester un jour"/>
    <s v=""/>
    <s v="Y jouer ? Pourquoi pas."/>
    <m/>
    <s v="J'adore et j'y rejoue à la première occasion !"/>
    <m/>
    <m/>
    <m/>
    <s v="Y jouer ? Pourquoi pas."/>
  </r>
  <r>
    <x v="116"/>
    <x v="1"/>
    <s v="Je n'aime pas !"/>
    <x v="0"/>
    <s v="Pas d'avis"/>
    <s v="Y jouer ? Pourquoi pas."/>
    <s v=""/>
    <s v="Je n'aime pas !"/>
    <s v="Y jouer ? Pourquoi pas."/>
    <s v=""/>
    <s v="J'adore et j'y rejoue à la première occasion !"/>
    <s v=""/>
    <m/>
    <s v=""/>
    <m/>
    <m/>
    <s v=""/>
    <s v="A tester un jour"/>
    <s v="J'aime bien et j'y joue avec plaisir."/>
    <s v="Pas d'avis"/>
    <m/>
    <s v="J'aime bien et j'y joue avec plaisir."/>
    <m/>
    <m/>
    <m/>
    <s v=""/>
  </r>
  <r>
    <x v="117"/>
    <x v="0"/>
    <s v="J'adore et j'y rejoue à la première occasion !"/>
    <x v="3"/>
    <s v="Pas intéressé"/>
    <s v="J'aime bien et j'y joue avec plaisir."/>
    <s v=""/>
    <s v="J'aime bien et j'y joue avec plaisir."/>
    <s v="A tester un jour"/>
    <s v="J'aime bien et j'y joue avec plaisir."/>
    <s v="J'adore et j'y rejoue à la première occasion !"/>
    <s v=""/>
    <m/>
    <s v=""/>
    <m/>
    <m/>
    <s v=""/>
    <s v="J'aime bien et j'y joue avec plaisir."/>
    <s v="J'aime bien et j'y joue avec plaisir."/>
    <s v="Y jouer ? Pourquoi pas."/>
    <m/>
    <s v="A tester un jour"/>
    <m/>
    <m/>
    <m/>
    <s v="J'aime bien et j'y joue avec plaisir."/>
  </r>
  <r>
    <x v="118"/>
    <x v="3"/>
    <s v="Pas intéressé"/>
    <x v="0"/>
    <s v="J'aime bien et j'y joue avec plaisir."/>
    <s v="Y jouer ? Pourquoi pas."/>
    <s v=""/>
    <s v="Pas intéressé"/>
    <s v="J'aime bien et j'y joue avec plaisir."/>
    <s v="J'aime bien et j'y joue avec plaisir."/>
    <m/>
    <s v="J'aime bien et j'y joue avec plaisir."/>
    <m/>
    <s v=""/>
    <m/>
    <m/>
    <s v=""/>
    <s v="Pas intéressé"/>
    <s v=""/>
    <s v="A tester un jour"/>
    <m/>
    <s v="Pas intéressé"/>
    <m/>
    <m/>
    <m/>
    <s v=""/>
  </r>
  <r>
    <x v="119"/>
    <x v="0"/>
    <s v="Pas intéressé"/>
    <x v="7"/>
    <s v="J'aime bien et j'y joue avec plaisir."/>
    <s v="J'aime bien et j'y joue avec plaisir."/>
    <s v=""/>
    <s v="Pas intéressé"/>
    <s v="Je veux le tester à la première occasion !"/>
    <s v="J'aime bien et j'y joue avec plaisir."/>
    <s v="Je veux le tester à la première occasion !"/>
    <s v="J'aime bien et j'y joue avec plaisir."/>
    <m/>
    <s v=""/>
    <m/>
    <m/>
    <s v="J'aime bien et j'y joue avec plaisir."/>
    <s v="Pas intéressé"/>
    <s v=""/>
    <s v="A tester un jour"/>
    <m/>
    <s v="Pas intéressé"/>
    <m/>
    <m/>
    <m/>
    <s v=""/>
  </r>
  <r>
    <x v="120"/>
    <x v="3"/>
    <s v="J'aime bien et j'y joue avec plaisir."/>
    <x v="0"/>
    <s v="Pas d'avis"/>
    <s v="Y jouer ? Pourquoi pas."/>
    <s v=""/>
    <s v="A tester un jour"/>
    <s v="A tester un jour"/>
    <s v="J'aime bien et j'y joue avec plaisir."/>
    <m/>
    <s v=""/>
    <m/>
    <s v=""/>
    <m/>
    <m/>
    <s v=""/>
    <s v="A tester un jour"/>
    <s v=""/>
    <s v="Pas d'avis"/>
    <m/>
    <s v="Pas intéressé"/>
    <m/>
    <m/>
    <m/>
    <s v=""/>
  </r>
  <r>
    <x v="121"/>
    <x v="3"/>
    <s v="A tester un jour"/>
    <x v="4"/>
    <s v="J'adore et j'y rejoue à la première occasion !"/>
    <s v="Y jouer ? Pourquoi pas."/>
    <s v=""/>
    <s v="Pas intéressé"/>
    <s v="Y jouer ? Pourquoi pas."/>
    <s v=""/>
    <m/>
    <s v=""/>
    <m/>
    <s v=""/>
    <m/>
    <m/>
    <s v=""/>
    <s v="Pas d'avis"/>
    <s v=""/>
    <s v="Y jouer ? Pourquoi pas."/>
    <m/>
    <s v="A tester un jour"/>
    <m/>
    <m/>
    <m/>
    <s v=""/>
  </r>
  <r>
    <x v="122"/>
    <x v="0"/>
    <s v="A tester un jour"/>
    <x v="2"/>
    <s v="Pas d'avis"/>
    <s v="Y jouer ? Pourquoi pas."/>
    <s v=""/>
    <s v="Y jouer ? Pourquoi pas."/>
    <s v="A tester un jour"/>
    <s v=""/>
    <m/>
    <s v="Y jouer ? Pourquoi pas."/>
    <m/>
    <s v=""/>
    <m/>
    <m/>
    <s v=""/>
    <s v="A tester un jour"/>
    <s v=""/>
    <s v="A tester un jour"/>
    <m/>
    <s v="Pas intéressé"/>
    <m/>
    <m/>
    <m/>
    <s v=""/>
  </r>
  <r>
    <x v="123"/>
    <x v="0"/>
    <s v="J'adore et j'y rejoue à la première occasion !"/>
    <x v="7"/>
    <s v="Pas d'avis"/>
    <s v="Y jouer ? Pourquoi pas."/>
    <s v=""/>
    <s v="Je n'aime pas !"/>
    <s v="A tester un jour"/>
    <s v="J'aime bien et j'y joue avec plaisir."/>
    <s v="Je veux le tester à la première occasion !"/>
    <s v=""/>
    <m/>
    <s v=""/>
    <m/>
    <m/>
    <s v=""/>
    <s v="A tester un jour"/>
    <s v="J'aime bien et j'y joue avec plaisir."/>
    <s v="Je veux le tester à la première occasion !"/>
    <m/>
    <s v="A tester un jour"/>
    <m/>
    <m/>
    <m/>
    <s v="J'aime bien et j'y joue avec plaisir."/>
  </r>
  <r>
    <x v="124"/>
    <x v="1"/>
    <s v="J'adore et j'y rejoue à la première occasion !"/>
    <x v="0"/>
    <s v="Pas d'avis"/>
    <m/>
    <m/>
    <s v="J'aime bien et j'y joue avec plaisir."/>
    <s v="A tester un jour"/>
    <m/>
    <m/>
    <m/>
    <m/>
    <m/>
    <m/>
    <m/>
    <m/>
    <s v="Je veux le tester à la première occasion !"/>
    <m/>
    <s v="Pas d'avis"/>
    <m/>
    <s v="Pas intéressé"/>
    <m/>
    <m/>
    <m/>
    <m/>
  </r>
  <r>
    <x v="125"/>
    <x v="3"/>
    <s v="Pas intéressé"/>
    <x v="3"/>
    <s v="Pas d'avis"/>
    <s v=""/>
    <s v=""/>
    <s v="Au bûcher !"/>
    <s v="Au bûcher !"/>
    <s v=""/>
    <m/>
    <s v=""/>
    <m/>
    <s v=""/>
    <m/>
    <m/>
    <s v=""/>
    <s v="A tester un jour"/>
    <s v="J'aime bien et j'y joue avec plaisir."/>
    <s v="Y jouer ? Pourquoi pas."/>
    <m/>
    <s v="Au bûcher !"/>
    <m/>
    <m/>
    <m/>
    <s v=""/>
  </r>
  <r>
    <x v="126"/>
    <x v="0"/>
    <s v="Pas intéressé"/>
    <x v="3"/>
    <s v="Pas d'avis"/>
    <s v=""/>
    <s v=""/>
    <s v="Au bûcher !"/>
    <s v="Au bûcher !"/>
    <s v=""/>
    <m/>
    <s v=""/>
    <m/>
    <s v=""/>
    <m/>
    <m/>
    <s v=""/>
    <s v="J'aime bien et j'y joue avec plaisir."/>
    <s v="J'aime bien et j'y joue avec plaisir."/>
    <s v="Y jouer ? Pourquoi pas."/>
    <m/>
    <s v="Au bûcher !"/>
    <m/>
    <m/>
    <m/>
    <s v=""/>
  </r>
  <r>
    <x v="127"/>
    <x v="0"/>
    <s v="Je n'aime pas !"/>
    <x v="6"/>
    <s v="Y jouer ? Pourquoi pas."/>
    <s v="J'aime bien et j'y joue avec plaisir."/>
    <s v="J'aime bien et j'y joue avec plaisir."/>
    <s v="Y jouer ? Pourquoi pas."/>
    <s v="Y jouer ? Pourquoi pas."/>
    <s v="J'aime bien et j'y joue avec plaisir."/>
    <m/>
    <s v="J'aime bien et j'y joue avec plaisir."/>
    <m/>
    <s v=""/>
    <m/>
    <m/>
    <s v=""/>
    <s v="Y jouer ? Pourquoi pas."/>
    <s v=""/>
    <s v="J'adore et j'y rejoue à la première occasion !"/>
    <m/>
    <s v="Y jouer ? Pourquoi pas."/>
    <m/>
    <m/>
    <m/>
    <s v="J'aime bien et j'y joue avec plaisir."/>
  </r>
  <r>
    <x v="128"/>
    <x v="0"/>
    <s v="J'aime bien et j'y joue avec plaisir."/>
    <x v="6"/>
    <s v="Y jouer ? Pourquoi pas."/>
    <s v="J'aime bien et j'y joue avec plaisir."/>
    <s v=""/>
    <s v="Je n'aime pas !"/>
    <s v="J'aime bien et j'y joue avec plaisir."/>
    <s v=""/>
    <s v="Pas intéressé"/>
    <s v="J'aime bien et j'y joue avec plaisir."/>
    <m/>
    <s v="J'aime bien et j'y joue avec plaisir."/>
    <m/>
    <m/>
    <s v=""/>
    <s v="A tester un jour"/>
    <s v="J'aime bien et j'y joue avec plaisir."/>
    <s v="J'aime bien et j'y joue avec plaisir."/>
    <m/>
    <s v="J'aime bien et j'y joue avec plaisir."/>
    <m/>
    <m/>
    <m/>
    <s v="Y jouer ? Pourquoi pas."/>
  </r>
  <r>
    <x v="129"/>
    <x v="0"/>
    <s v="Y jouer ? Pourquoi pas."/>
    <x v="3"/>
    <s v="Y jouer ? Pourquoi pas."/>
    <s v="Y jouer ? Pourquoi pas."/>
    <s v=""/>
    <s v="Y jouer ? Pourquoi pas."/>
    <s v="Y jouer ? Pourquoi pas."/>
    <s v=""/>
    <s v="Y jouer ? Pourquoi pas."/>
    <s v="J'aime bien et j'y joue avec plaisir."/>
    <m/>
    <s v="J'aime bien et j'y joue avec plaisir."/>
    <m/>
    <m/>
    <s v=""/>
    <s v="A tester un jour"/>
    <s v="J'aime bien et j'y joue avec plaisir."/>
    <s v="J'aime bien et j'y joue avec plaisir."/>
    <m/>
    <s v="Pas intéressé"/>
    <m/>
    <m/>
    <m/>
    <s v=""/>
  </r>
  <r>
    <x v="130"/>
    <x v="3"/>
    <s v="J'adore et j'y rejoue à la première occasion !"/>
    <x v="0"/>
    <s v="J'aime bien et j'y joue avec plaisir."/>
    <m/>
    <m/>
    <s v="J'aime bien et j'y joue avec plaisir."/>
    <s v="A tester un jour"/>
    <m/>
    <s v="J'adore et j'y rejoue à la première occasion !"/>
    <m/>
    <m/>
    <m/>
    <m/>
    <m/>
    <m/>
    <s v="J'aime bien et j'y joue avec plaisir."/>
    <m/>
    <s v="Je veux le tester à la première occasion !"/>
    <m/>
    <s v="Y jouer ? Pourquoi pas."/>
    <m/>
    <m/>
    <m/>
    <m/>
  </r>
  <r>
    <x v="131"/>
    <x v="1"/>
    <s v="Pas intéressé"/>
    <x v="4"/>
    <s v="Pas d'avis"/>
    <s v="J'aime bien et j'y joue avec plaisir."/>
    <s v="J'aime bien et j'y joue avec plaisir."/>
    <s v="J'aime bien et j'y joue avec plaisir."/>
    <s v="A tester un jour"/>
    <s v="J'aime bien et j'y joue avec plaisir."/>
    <m/>
    <s v=""/>
    <m/>
    <s v=""/>
    <m/>
    <m/>
    <s v=""/>
    <s v="J'aime bien et j'y joue avec plaisir."/>
    <s v=""/>
    <s v="Pas intéressé"/>
    <m/>
    <s v="J'aime bien et j'y joue avec plaisir."/>
    <m/>
    <m/>
    <m/>
    <s v=""/>
  </r>
  <r>
    <x v="132"/>
    <x v="0"/>
    <s v="J'adore et j'y rejoue à la première occasion !"/>
    <x v="0"/>
    <s v="Pas d'avis"/>
    <s v="J'aime bien et j'y joue avec plaisir."/>
    <s v=""/>
    <s v="J'aime bien et j'y joue avec plaisir."/>
    <s v="A tester un jour"/>
    <s v="J'aime bien et j'y joue avec plaisir."/>
    <m/>
    <s v=""/>
    <m/>
    <s v=""/>
    <m/>
    <m/>
    <s v="J'aime bien et j'y joue avec plaisir."/>
    <s v="Je veux le tester à la première occasion !"/>
    <s v=""/>
    <s v="J'adore et j'y rejoue à la première occasion !"/>
    <m/>
    <s v="J'aime bien et j'y joue avec plaisir."/>
    <m/>
    <m/>
    <m/>
    <s v="J'aime bien et j'y joue avec plaisir."/>
  </r>
  <r>
    <x v="133"/>
    <x v="2"/>
    <s v="A tester un jour"/>
    <x v="2"/>
    <s v="Pas d'avis"/>
    <s v="Y jouer ? Pourquoi pas."/>
    <s v=""/>
    <s v="A tester un jour"/>
    <s v="A tester un jour"/>
    <s v=""/>
    <m/>
    <s v="Y jouer ? Pourquoi pas."/>
    <m/>
    <s v=""/>
    <m/>
    <m/>
    <s v=""/>
    <s v="Je veux le tester à la première occasion !"/>
    <s v=""/>
    <s v="Pas d'avis"/>
    <m/>
    <s v="Pas intéressé"/>
    <m/>
    <m/>
    <m/>
    <s v=""/>
  </r>
  <r>
    <x v="134"/>
    <x v="0"/>
    <s v="J'adore et j'y rejoue à la première occasion !"/>
    <x v="4"/>
    <s v="Pas d'avis"/>
    <m/>
    <m/>
    <s v="A tester un jour"/>
    <s v="A tester un jour"/>
    <m/>
    <m/>
    <m/>
    <m/>
    <m/>
    <m/>
    <m/>
    <m/>
    <s v="A tester un jour"/>
    <m/>
    <s v="Pas d'avis"/>
    <m/>
    <s v="A tester un jour"/>
    <m/>
    <m/>
    <m/>
    <m/>
  </r>
  <r>
    <x v="135"/>
    <x v="3"/>
    <s v="J'aime bien et j'y joue avec plaisir."/>
    <x v="0"/>
    <s v="J'aime bien et j'y joue avec plaisir."/>
    <s v="J'aime bien et j'y joue avec plaisir."/>
    <s v=""/>
    <s v="Y jouer ? Pourquoi pas."/>
    <s v="Pas intéressé"/>
    <s v=""/>
    <s v="J'adore et j'y rejoue à la première occasion !"/>
    <s v="J'aime bien et j'y joue avec plaisir."/>
    <m/>
    <s v=""/>
    <m/>
    <m/>
    <s v=""/>
    <s v="J'aime bien et j'y joue avec plaisir."/>
    <s v="J'aime bien et j'y joue avec plaisir."/>
    <s v="J'adore et j'y rejoue à la première occasion !"/>
    <m/>
    <s v="Pas intéressé"/>
    <m/>
    <m/>
    <m/>
    <s v="Y jouer ? Pourquoi pas."/>
  </r>
  <r>
    <x v="136"/>
    <x v="0"/>
    <s v="Y jouer ? Pourquoi pas."/>
    <x v="4"/>
    <s v="Pas d'avis"/>
    <s v="Y jouer ? Pourquoi pas."/>
    <s v=""/>
    <s v="Y jouer ? Pourquoi pas."/>
    <s v="A tester un jour"/>
    <s v="J'aime bien et j'y joue avec plaisir."/>
    <m/>
    <s v=""/>
    <m/>
    <s v=""/>
    <m/>
    <m/>
    <s v=""/>
    <s v="J'aime bien et j'y joue avec plaisir."/>
    <s v="J'aime bien et j'y joue avec plaisir."/>
    <s v="J'adore et j'y rejoue à la première occasion !"/>
    <m/>
    <s v="J'adore et j'y rejoue à la première occasion !"/>
    <m/>
    <m/>
    <m/>
    <s v=""/>
  </r>
  <r>
    <x v="137"/>
    <x v="3"/>
    <s v="J'adore et j'y rejoue à la première occasion !"/>
    <x v="0"/>
    <s v="J'aime bien et j'y joue avec plaisir."/>
    <s v="J'aime bien et j'y joue avec plaisir."/>
    <s v=""/>
    <s v="Y jouer ? Pourquoi pas."/>
    <s v="Y jouer ? Pourquoi pas."/>
    <s v="J'aime bien et j'y joue avec plaisir."/>
    <m/>
    <s v=""/>
    <m/>
    <s v=""/>
    <m/>
    <m/>
    <s v=""/>
    <s v="J'adore et j'y rejoue à la première occasion !"/>
    <s v="J'aime bien et j'y joue avec plaisir."/>
    <s v="J'aime bien et j'y joue avec plaisir."/>
    <m/>
    <s v="J'aime bien et j'y joue avec plaisir."/>
    <m/>
    <m/>
    <m/>
    <s v="J'aime bien et j'y joue avec plaisir."/>
  </r>
  <r>
    <x v="138"/>
    <x v="0"/>
    <s v="J'adore et j'y rejoue à la première occasion !"/>
    <x v="0"/>
    <s v="J'aime bien et j'y joue avec plaisir."/>
    <m/>
    <m/>
    <s v="Y jouer ? Pourquoi pas."/>
    <s v="A tester un jour"/>
    <m/>
    <s v="Y jouer ? Pourquoi pas."/>
    <m/>
    <m/>
    <m/>
    <m/>
    <m/>
    <m/>
    <s v="A tester un jour"/>
    <m/>
    <s v="A tester un jour"/>
    <m/>
    <s v="Pas intéressé"/>
    <m/>
    <m/>
    <m/>
    <m/>
  </r>
  <r>
    <x v="139"/>
    <x v="0"/>
    <s v="J'adore et j'y rejoue à la première occasion !"/>
    <x v="7"/>
    <s v="Pas d'avis"/>
    <m/>
    <m/>
    <s v="Y jouer ? Pourquoi pas."/>
    <s v="A tester un jour"/>
    <m/>
    <s v="Au bûcher !"/>
    <m/>
    <m/>
    <m/>
    <m/>
    <m/>
    <m/>
    <s v="Je veux le tester à la première occasion !"/>
    <m/>
    <s v="A tester un jour"/>
    <m/>
    <s v="A tester un jour"/>
    <m/>
    <m/>
    <m/>
    <m/>
  </r>
  <r>
    <x v="140"/>
    <x v="3"/>
    <s v="J'adore et j'y rejoue à la première occasion !"/>
    <x v="6"/>
    <s v="Pas intéressé"/>
    <s v="J'aime bien et j'y joue avec plaisir."/>
    <s v=""/>
    <s v="J'aime bien et j'y joue avec plaisir."/>
    <s v="Y jouer ? Pourquoi pas."/>
    <s v="J'aime bien et j'y joue avec plaisir."/>
    <s v="J'adore et j'y rejoue à la première occasion !"/>
    <s v="Y jouer ? Pourquoi pas."/>
    <m/>
    <s v=""/>
    <m/>
    <m/>
    <s v="Y jouer ? Pourquoi pas."/>
    <s v="J'adore et j'y rejoue à la première occasion !"/>
    <s v="J'aime bien et j'y joue avec plaisir."/>
    <s v="Y jouer ? Pourquoi pas."/>
    <m/>
    <s v="Y jouer ? Pourquoi pas."/>
    <m/>
    <m/>
    <m/>
    <s v="J'aime bien et j'y joue avec plaisir."/>
  </r>
  <r>
    <x v="141"/>
    <x v="0"/>
    <s v="J'adore et j'y rejoue à la première occasion !"/>
    <x v="2"/>
    <s v="Pas d'avis"/>
    <m/>
    <m/>
    <s v="Y jouer ? Pourquoi pas."/>
    <s v="A tester un jour"/>
    <m/>
    <m/>
    <m/>
    <m/>
    <m/>
    <m/>
    <m/>
    <m/>
    <s v="Pas d'avis"/>
    <m/>
    <s v="Pas d'avis"/>
    <m/>
    <s v="A tester un jour"/>
    <m/>
    <m/>
    <m/>
    <m/>
  </r>
  <r>
    <x v="142"/>
    <x v="3"/>
    <s v="Pas intéressé"/>
    <x v="3"/>
    <s v="Pas d'avis"/>
    <s v="Y jouer ? Pourquoi pas."/>
    <s v=""/>
    <s v="Je n'aime pas !"/>
    <s v="A tester un jour"/>
    <s v="J'aime bien et j'y joue avec plaisir."/>
    <m/>
    <s v=""/>
    <m/>
    <s v=""/>
    <m/>
    <m/>
    <s v=""/>
    <s v="A tester un jour"/>
    <s v="J'aime bien et j'y joue avec plaisir."/>
    <s v="J'aime bien et j'y joue avec plaisir."/>
    <m/>
    <s v="J'aime bien et j'y joue avec plaisir."/>
    <m/>
    <m/>
    <m/>
    <s v=""/>
  </r>
  <r>
    <x v="143"/>
    <x v="0"/>
    <s v="J'adore et j'y rejoue à la première occasion !"/>
    <x v="0"/>
    <s v="Pas intéressé"/>
    <m/>
    <m/>
    <s v="Pas intéressé"/>
    <s v="A tester un jour"/>
    <m/>
    <m/>
    <m/>
    <m/>
    <m/>
    <m/>
    <m/>
    <m/>
    <s v="Je veux le tester à la première occasion !"/>
    <m/>
    <s v="A tester un jour"/>
    <m/>
    <s v="A tester un jour"/>
    <m/>
    <m/>
    <m/>
    <m/>
  </r>
  <r>
    <x v="144"/>
    <x v="3"/>
    <s v="J'aime bien et j'y joue avec plaisir."/>
    <x v="0"/>
    <s v="Y jouer ? Pourquoi pas."/>
    <m/>
    <m/>
    <s v="Y jouer ? Pourquoi pas."/>
    <s v="Y jouer ? Pourquoi pas."/>
    <s v="J'aime bien et j'y joue avec plaisir."/>
    <s v="Je n'aime pas !"/>
    <m/>
    <m/>
    <m/>
    <m/>
    <m/>
    <m/>
    <s v="Je veux le tester à la première occasion !"/>
    <m/>
    <s v="Y jouer ? Pourquoi pas."/>
    <m/>
    <s v="Y jouer ? Pourquoi pas."/>
    <m/>
    <m/>
    <m/>
    <m/>
  </r>
  <r>
    <x v="145"/>
    <x v="3"/>
    <s v="Y jouer ? Pourquoi pas."/>
    <x v="0"/>
    <s v="Pas d'avis"/>
    <s v="J'aime bien et j'y joue avec plaisir."/>
    <s v=""/>
    <s v="Y jouer ? Pourquoi pas."/>
    <s v="A tester un jour"/>
    <s v=""/>
    <m/>
    <s v=""/>
    <m/>
    <s v=""/>
    <m/>
    <m/>
    <s v=""/>
    <s v="A tester un jour"/>
    <s v="J'aime bien et j'y joue avec plaisir."/>
    <s v="J'aime bien et j'y joue avec plaisir."/>
    <m/>
    <s v="Pas intéressé"/>
    <m/>
    <m/>
    <m/>
    <s v=""/>
  </r>
  <r>
    <x v="146"/>
    <x v="0"/>
    <s v="Y jouer ? Pourquoi pas."/>
    <x v="2"/>
    <s v="Y jouer ? Pourquoi pas."/>
    <s v="J'aime bien et j'y joue avec plaisir."/>
    <s v=""/>
    <s v="Y jouer ? Pourquoi pas."/>
    <s v="A tester un jour"/>
    <s v="J'aime bien et j'y joue avec plaisir."/>
    <s v="Y jouer ? Pourquoi pas."/>
    <s v=""/>
    <m/>
    <s v=""/>
    <m/>
    <m/>
    <s v=""/>
    <s v="A tester un jour"/>
    <s v="J'aime bien et j'y joue avec plaisir."/>
    <s v="Pas d'avis"/>
    <m/>
    <s v="Y jouer ? Pourquoi pas."/>
    <m/>
    <m/>
    <m/>
    <s v="J'aime bien et j'y joue avec plaisir."/>
  </r>
  <r>
    <x v="147"/>
    <x v="0"/>
    <s v="J'aime bien et j'y joue avec plaisir."/>
    <x v="7"/>
    <s v="Y jouer ? Pourquoi pas."/>
    <m/>
    <m/>
    <s v="Y jouer ? Pourquoi pas."/>
    <s v="A tester un jour"/>
    <m/>
    <m/>
    <m/>
    <m/>
    <m/>
    <m/>
    <m/>
    <m/>
    <s v="A tester un jour"/>
    <m/>
    <s v="Pas d'avis"/>
    <m/>
    <s v="Pas intéressé"/>
    <m/>
    <m/>
    <m/>
    <m/>
  </r>
  <r>
    <x v="148"/>
    <x v="2"/>
    <s v="A tester un jour"/>
    <x v="0"/>
    <s v="J'aime bien et j'y joue avec plaisir."/>
    <s v="J'aime bien et j'y joue avec plaisir."/>
    <s v=""/>
    <s v="Y jouer ? Pourquoi pas."/>
    <s v="A tester un jour"/>
    <s v="J'aime bien et j'y joue avec plaisir."/>
    <s v="J'adore et j'y rejoue à la première occasion !"/>
    <s v="Y jouer ? Pourquoi pas."/>
    <m/>
    <s v=""/>
    <m/>
    <m/>
    <s v=""/>
    <s v="J'adore et j'y rejoue à la première occasion !"/>
    <s v="J'aime bien et j'y joue avec plaisir."/>
    <s v="J'adore et j'y rejoue à la première occasion !"/>
    <m/>
    <s v="Y jouer ? Pourquoi pas."/>
    <m/>
    <m/>
    <m/>
    <s v="J'aime bien et j'y joue avec plaisir."/>
  </r>
  <r>
    <x v="149"/>
    <x v="3"/>
    <s v="Au bûcher !"/>
    <x v="2"/>
    <s v="Pas d'avis"/>
    <s v="Y jouer ? Pourquoi pas."/>
    <s v=""/>
    <s v="Pas intéressé"/>
    <s v="A tester un jour"/>
    <s v="J'aime bien et j'y joue avec plaisir."/>
    <m/>
    <s v=""/>
    <m/>
    <s v=""/>
    <m/>
    <m/>
    <s v=""/>
    <s v="Pas d'avis"/>
    <s v=""/>
    <s v="Pas d'avis"/>
    <m/>
    <s v="Y jouer ? Pourquoi pas."/>
    <m/>
    <m/>
    <m/>
    <s v=""/>
  </r>
  <r>
    <x v="150"/>
    <x v="3"/>
    <s v="Y jouer ? Pourquoi pas."/>
    <x v="3"/>
    <s v="J'aime bien et j'y joue avec plaisir."/>
    <s v="J'aime bien et j'y joue avec plaisir."/>
    <s v=""/>
    <s v="Je veux le tester à la première occasion !"/>
    <s v="A tester un jour"/>
    <s v="J'aime bien et j'y joue avec plaisir."/>
    <m/>
    <s v="J'aime bien et j'y joue avec plaisir."/>
    <m/>
    <s v=""/>
    <m/>
    <m/>
    <s v="J'aime bien et j'y joue avec plaisir."/>
    <s v="A tester un jour"/>
    <s v="J'aime bien et j'y joue avec plaisir."/>
    <s v="J'aime bien et j'y joue avec plaisir."/>
    <m/>
    <s v="Y jouer ? Pourquoi pas."/>
    <m/>
    <m/>
    <m/>
    <s v=""/>
  </r>
  <r>
    <x v="151"/>
    <x v="1"/>
    <s v="Y jouer ? Pourquoi pas."/>
    <x v="0"/>
    <s v="Y jouer ? Pourquoi pas."/>
    <s v="Y jouer ? Pourquoi pas."/>
    <s v=""/>
    <s v="Y jouer ? Pourquoi pas."/>
    <s v="A tester un jour"/>
    <s v="J'aime bien et j'y joue avec plaisir."/>
    <s v="J'adore et j'y rejoue à la première occasion !"/>
    <s v=""/>
    <m/>
    <s v=""/>
    <m/>
    <m/>
    <s v="Y jouer ? Pourquoi pas."/>
    <s v="A tester un jour"/>
    <s v="J'aime bien et j'y joue avec plaisir."/>
    <s v="Pas intéressé"/>
    <m/>
    <s v="J'aime bien et j'y joue avec plaisir."/>
    <m/>
    <m/>
    <m/>
    <s v=""/>
  </r>
  <r>
    <x v="152"/>
    <x v="1"/>
    <s v="Je n'aime pas !"/>
    <x v="0"/>
    <s v="J'aime bien et j'y joue avec plaisir."/>
    <s v=""/>
    <s v="J'aime bien et j'y joue avec plaisir."/>
    <s v="Au bûcher !"/>
    <s v="Y jouer ? Pourquoi pas."/>
    <s v=""/>
    <m/>
    <s v=""/>
    <m/>
    <s v="J'aime bien et j'y joue avec plaisir."/>
    <m/>
    <m/>
    <s v="Y jouer ? Pourquoi pas."/>
    <s v="Y jouer ? Pourquoi pas."/>
    <s v="J'aime bien et j'y joue avec plaisir."/>
    <s v="Pas intéressé"/>
    <m/>
    <s v="Y jouer ? Pourquoi pas."/>
    <m/>
    <m/>
    <m/>
    <s v=""/>
  </r>
  <r>
    <x v="153"/>
    <x v="1"/>
    <s v="Je n'aime pas !"/>
    <x v="3"/>
    <s v="Y jouer ? Pourquoi pas."/>
    <s v="J'aime bien et j'y joue avec plaisir."/>
    <s v=""/>
    <s v="Au bûcher !"/>
    <s v="Y jouer ? Pourquoi pas."/>
    <s v=""/>
    <m/>
    <s v=""/>
    <m/>
    <s v=""/>
    <m/>
    <m/>
    <s v=""/>
    <s v="Y jouer ? Pourquoi pas."/>
    <s v=""/>
    <s v="Y jouer ? Pourquoi pas."/>
    <m/>
    <s v="J'aime bien et j'y joue avec plaisir."/>
    <m/>
    <m/>
    <m/>
    <s v=""/>
  </r>
  <r>
    <x v="154"/>
    <x v="0"/>
    <s v="J'aime bien et j'y joue avec plaisir."/>
    <x v="3"/>
    <s v="Y jouer ? Pourquoi pas."/>
    <m/>
    <m/>
    <s v="Je veux le tester à la première occasion !"/>
    <s v="A tester un jour"/>
    <m/>
    <m/>
    <m/>
    <m/>
    <m/>
    <m/>
    <m/>
    <m/>
    <s v="Pas d'avis"/>
    <m/>
    <s v="Pas d'avis"/>
    <m/>
    <s v="A tester un jour"/>
    <m/>
    <m/>
    <m/>
    <m/>
  </r>
  <r>
    <x v="155"/>
    <x v="0"/>
    <s v="Pas intéressé"/>
    <x v="4"/>
    <s v="J'aime bien et j'y joue avec plaisir."/>
    <s v="Y jouer ? Pourquoi pas."/>
    <s v=""/>
    <s v="Pas intéressé"/>
    <s v="Y jouer ? Pourquoi pas."/>
    <s v=""/>
    <m/>
    <s v=""/>
    <m/>
    <s v=""/>
    <m/>
    <m/>
    <s v=""/>
    <s v="Pas d'avis"/>
    <s v="J'aime bien et j'y joue avec plaisir."/>
    <s v="Pas d'avis"/>
    <m/>
    <s v="A tester un jour"/>
    <m/>
    <m/>
    <m/>
    <s v=""/>
  </r>
  <r>
    <x v="156"/>
    <x v="3"/>
    <s v="J'aime bien et j'y joue avec plaisir."/>
    <x v="0"/>
    <s v="Y jouer ? Pourquoi pas."/>
    <s v="J'aime bien et j'y joue avec plaisir."/>
    <s v=""/>
    <s v="Je veux le tester à la première occasion !"/>
    <s v="A tester un jour"/>
    <s v="J'aime bien et j'y joue avec plaisir."/>
    <s v="J'aime bien et j'y joue avec plaisir."/>
    <s v="J'aime bien et j'y joue avec plaisir."/>
    <m/>
    <s v=""/>
    <m/>
    <m/>
    <s v="J'aime bien et j'y joue avec plaisir."/>
    <s v="Je veux le tester à la première occasion !"/>
    <s v="J'aime bien et j'y joue avec plaisir."/>
    <s v="Pas intéressé"/>
    <m/>
    <s v="Pas intéressé"/>
    <m/>
    <m/>
    <m/>
    <s v="J'aime bien et j'y joue avec plaisir."/>
  </r>
  <r>
    <x v="157"/>
    <x v="0"/>
    <s v="J'adore et j'y rejoue à la première occasion !"/>
    <x v="2"/>
    <s v="Pas d'avis"/>
    <s v="J'aime bien et j'y joue avec plaisir."/>
    <s v=""/>
    <s v="Je veux le tester à la première occasion !"/>
    <s v="A tester un jour"/>
    <s v=""/>
    <m/>
    <s v=""/>
    <m/>
    <s v="J'aime bien et j'y joue avec plaisir."/>
    <m/>
    <m/>
    <s v=""/>
    <s v="Pas d'avis"/>
    <s v="J'aime bien et j'y joue avec plaisir."/>
    <s v="Pas d'avis"/>
    <m/>
    <s v="A tester un jour"/>
    <m/>
    <m/>
    <m/>
    <s v=""/>
  </r>
  <r>
    <x v="158"/>
    <x v="1"/>
    <s v="J'aime bien et j'y joue avec plaisir."/>
    <x v="2"/>
    <s v="Pas d'avis"/>
    <s v="Y jouer ? Pourquoi pas."/>
    <s v=""/>
    <s v="Je veux le tester à la première occasion !"/>
    <s v="A tester un jour"/>
    <s v=""/>
    <m/>
    <s v="Y jouer ? Pourquoi pas."/>
    <m/>
    <s v="J'aime bien et j'y joue avec plaisir."/>
    <m/>
    <m/>
    <s v="J'aime bien et j'y joue avec plaisir."/>
    <s v="Pas d'avis"/>
    <s v=""/>
    <s v="A tester un jour"/>
    <m/>
    <s v="A tester un jour"/>
    <m/>
    <m/>
    <m/>
    <s v=""/>
  </r>
  <r>
    <x v="159"/>
    <x v="3"/>
    <s v="J'adore et j'y rejoue à la première occasion !"/>
    <x v="3"/>
    <s v="Pas intéressé"/>
    <m/>
    <m/>
    <s v="Pas intéressé"/>
    <s v="A tester un jour"/>
    <m/>
    <s v="Pas intéressé"/>
    <m/>
    <m/>
    <m/>
    <m/>
    <m/>
    <m/>
    <s v="J'adore et j'y rejoue à la première occasion !"/>
    <m/>
    <s v="J'aime bien et j'y joue avec plaisir."/>
    <m/>
    <s v="Y jouer ? Pourquoi pas."/>
    <m/>
    <m/>
    <m/>
    <m/>
  </r>
  <r>
    <x v="160"/>
    <x v="5"/>
    <s v="Y jouer ? Pourquoi pas."/>
    <x v="8"/>
    <s v="Je n'aime pas !"/>
    <s v="Y jouer ? Pourquoi pas."/>
    <s v=""/>
    <s v="Pas intéressé"/>
    <s v="A tester un jour"/>
    <s v=""/>
    <m/>
    <s v=""/>
    <m/>
    <s v=""/>
    <m/>
    <m/>
    <s v="Y jouer ? Pourquoi pas."/>
    <s v="Au bûcher !"/>
    <s v="J'aime bien et j'y joue avec plaisir."/>
    <s v="Pas intéressé"/>
    <m/>
    <s v="Y jouer ? Pourquoi pas."/>
    <m/>
    <m/>
    <m/>
    <s v=""/>
  </r>
  <r>
    <x v="161"/>
    <x v="3"/>
    <s v="J'aime bien et j'y joue avec plaisir."/>
    <x v="0"/>
    <s v="Pas d'avis"/>
    <s v="J'aime bien et j'y joue avec plaisir."/>
    <s v=""/>
    <s v="Pas intéressé"/>
    <s v="J'aime bien et j'y joue avec plaisir."/>
    <s v="J'aime bien et j'y joue avec plaisir."/>
    <m/>
    <s v=""/>
    <m/>
    <s v=""/>
    <m/>
    <m/>
    <s v="Y jouer ? Pourquoi pas."/>
    <s v="A tester un jour"/>
    <s v=""/>
    <s v="J'aime bien et j'y joue avec plaisir."/>
    <m/>
    <s v="Y jouer ? Pourquoi pas."/>
    <m/>
    <m/>
    <m/>
    <s v=""/>
  </r>
  <r>
    <x v="162"/>
    <x v="1"/>
    <s v="Y jouer ? Pourquoi pas."/>
    <x v="0"/>
    <s v="Pas intéressé"/>
    <s v="J'aime bien et j'y joue avec plaisir."/>
    <s v=""/>
    <s v="Je veux le tester à la première occasion !"/>
    <s v="A tester un jour"/>
    <s v="J'aime bien et j'y joue avec plaisir."/>
    <m/>
    <s v="Y jouer ? Pourquoi pas."/>
    <m/>
    <s v=""/>
    <m/>
    <m/>
    <s v=""/>
    <s v="Je veux le tester à la première occasion !"/>
    <s v=""/>
    <s v="Pas d'avis"/>
    <m/>
    <s v="A tester un jour"/>
    <m/>
    <m/>
    <m/>
    <s v=""/>
  </r>
  <r>
    <x v="163"/>
    <x v="0"/>
    <s v="Y jouer ? Pourquoi pas."/>
    <x v="4"/>
    <s v="Pas d'avis"/>
    <s v="Y jouer ? Pourquoi pas."/>
    <s v=""/>
    <s v="Je veux le tester à la première occasion !"/>
    <s v="A tester un jour"/>
    <s v="J'aime bien et j'y joue avec plaisir."/>
    <m/>
    <s v=""/>
    <m/>
    <s v=""/>
    <m/>
    <m/>
    <s v=""/>
    <s v="J'aime bien et j'y joue avec plaisir."/>
    <s v="J'aime bien et j'y joue avec plaisir."/>
    <s v="J'aime bien et j'y joue avec plaisir."/>
    <m/>
    <s v="Pas intéressé"/>
    <m/>
    <m/>
    <m/>
    <s v=""/>
  </r>
  <r>
    <x v="164"/>
    <x v="3"/>
    <s v="J'adore et j'y rejoue à la première occasion !"/>
    <x v="6"/>
    <s v="J'aime bien et j'y joue avec plaisir."/>
    <m/>
    <m/>
    <s v="Y jouer ? Pourquoi pas."/>
    <s v="A tester un jour"/>
    <m/>
    <s v="J'adore et j'y rejoue à la première occasion !"/>
    <m/>
    <m/>
    <m/>
    <m/>
    <m/>
    <m/>
    <s v="J'adore et j'y rejoue à la première occasion !"/>
    <m/>
    <s v="J'aime bien et j'y joue avec plaisir."/>
    <m/>
    <s v="J'aime bien et j'y joue avec plaisir."/>
    <m/>
    <m/>
    <m/>
    <m/>
  </r>
  <r>
    <x v="165"/>
    <x v="0"/>
    <s v="J'aime bien et j'y joue avec plaisir."/>
    <x v="0"/>
    <s v="J'aime bien et j'y joue avec plaisir."/>
    <s v="Y jouer ? Pourquoi pas."/>
    <s v=""/>
    <s v="Pas intéressé"/>
    <s v="Y jouer ? Pourquoi pas."/>
    <s v=""/>
    <m/>
    <s v="J'aime bien et j'y joue avec plaisir."/>
    <m/>
    <s v=""/>
    <m/>
    <m/>
    <s v=""/>
    <s v="J'adore et j'y rejoue à la première occasion !"/>
    <s v=""/>
    <s v="J'aime bien et j'y joue avec plaisir."/>
    <m/>
    <s v="Y jouer ? Pourquoi pas."/>
    <m/>
    <m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A3:F171" firstHeaderRow="2" firstDataRow="2" firstDataCol="1"/>
  <pivotFields count="26">
    <pivotField axis="axisRow" showAll="0">
      <items count="16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t="default"/>
      </items>
    </pivotField>
    <pivotField showAll="0">
      <items count="7">
        <item x="4"/>
        <item x="3"/>
        <item x="0"/>
        <item x="2"/>
        <item x="5"/>
        <item x="1"/>
        <item t="default"/>
      </items>
    </pivotField>
    <pivotField showAll="0"/>
    <pivotField showAll="0">
      <items count="10">
        <item x="2"/>
        <item x="1"/>
        <item x="6"/>
        <item x="0"/>
        <item x="5"/>
        <item x="7"/>
        <item x="4"/>
        <item x="8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16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 t="grand">
      <x/>
    </i>
  </rowItems>
  <colItems count="1">
    <i/>
  </colItem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doodle.com/poll/ci3abdtwtgrnde2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171"/>
  <sheetViews>
    <sheetView workbookViewId="0">
      <selection activeCell="A3" sqref="A3"/>
    </sheetView>
  </sheetViews>
  <sheetFormatPr baseColWidth="10" defaultRowHeight="12" x14ac:dyDescent="0"/>
  <cols>
    <col min="1" max="1" width="29.1640625" bestFit="1" customWidth="1"/>
    <col min="2" max="2" width="20.83203125" bestFit="1" customWidth="1"/>
    <col min="3" max="3" width="34.1640625" bestFit="1" customWidth="1"/>
    <col min="4" max="4" width="26.5" bestFit="1" customWidth="1"/>
    <col min="5" max="5" width="31.83203125" bestFit="1" customWidth="1"/>
    <col min="6" max="6" width="8.83203125" customWidth="1"/>
    <col min="7" max="7" width="18.83203125" bestFit="1" customWidth="1"/>
    <col min="8" max="8" width="4.83203125" customWidth="1"/>
  </cols>
  <sheetData>
    <row r="4" spans="1:1">
      <c r="A4" s="20" t="s">
        <v>205</v>
      </c>
    </row>
    <row r="5" spans="1:1">
      <c r="A5" s="21" t="s">
        <v>26</v>
      </c>
    </row>
    <row r="6" spans="1:1">
      <c r="A6" s="21" t="s">
        <v>32</v>
      </c>
    </row>
    <row r="7" spans="1:1">
      <c r="A7" s="21" t="s">
        <v>36</v>
      </c>
    </row>
    <row r="8" spans="1:1">
      <c r="A8" s="21" t="s">
        <v>38</v>
      </c>
    </row>
    <row r="9" spans="1:1">
      <c r="A9" s="21" t="s">
        <v>39</v>
      </c>
    </row>
    <row r="10" spans="1:1">
      <c r="A10" s="21" t="s">
        <v>40</v>
      </c>
    </row>
    <row r="11" spans="1:1">
      <c r="A11" s="21" t="s">
        <v>41</v>
      </c>
    </row>
    <row r="12" spans="1:1">
      <c r="A12" s="21" t="s">
        <v>42</v>
      </c>
    </row>
    <row r="13" spans="1:1">
      <c r="A13" s="21" t="s">
        <v>43</v>
      </c>
    </row>
    <row r="14" spans="1:1">
      <c r="A14" s="21" t="s">
        <v>44</v>
      </c>
    </row>
    <row r="15" spans="1:1">
      <c r="A15" s="21" t="s">
        <v>45</v>
      </c>
    </row>
    <row r="16" spans="1:1">
      <c r="A16" s="21" t="s">
        <v>46</v>
      </c>
    </row>
    <row r="17" spans="1:1">
      <c r="A17" s="21" t="s">
        <v>47</v>
      </c>
    </row>
    <row r="18" spans="1:1">
      <c r="A18" s="21" t="s">
        <v>48</v>
      </c>
    </row>
    <row r="19" spans="1:1">
      <c r="A19" s="21" t="s">
        <v>49</v>
      </c>
    </row>
    <row r="20" spans="1:1">
      <c r="A20" s="21" t="s">
        <v>50</v>
      </c>
    </row>
    <row r="21" spans="1:1">
      <c r="A21" s="21" t="s">
        <v>51</v>
      </c>
    </row>
    <row r="22" spans="1:1">
      <c r="A22" s="21" t="s">
        <v>52</v>
      </c>
    </row>
    <row r="23" spans="1:1">
      <c r="A23" s="21" t="s">
        <v>53</v>
      </c>
    </row>
    <row r="24" spans="1:1">
      <c r="A24" s="21" t="s">
        <v>54</v>
      </c>
    </row>
    <row r="25" spans="1:1">
      <c r="A25" s="21" t="s">
        <v>55</v>
      </c>
    </row>
    <row r="26" spans="1:1">
      <c r="A26" s="21" t="s">
        <v>56</v>
      </c>
    </row>
    <row r="27" spans="1:1">
      <c r="A27" s="21" t="s">
        <v>57</v>
      </c>
    </row>
    <row r="28" spans="1:1">
      <c r="A28" s="21" t="s">
        <v>58</v>
      </c>
    </row>
    <row r="29" spans="1:1">
      <c r="A29" s="21" t="s">
        <v>59</v>
      </c>
    </row>
    <row r="30" spans="1:1">
      <c r="A30" s="21" t="s">
        <v>60</v>
      </c>
    </row>
    <row r="31" spans="1:1">
      <c r="A31" s="21" t="s">
        <v>61</v>
      </c>
    </row>
    <row r="32" spans="1:1">
      <c r="A32" s="21" t="s">
        <v>62</v>
      </c>
    </row>
    <row r="33" spans="1:1">
      <c r="A33" s="21" t="s">
        <v>63</v>
      </c>
    </row>
    <row r="34" spans="1:1">
      <c r="A34" s="21" t="s">
        <v>64</v>
      </c>
    </row>
    <row r="35" spans="1:1">
      <c r="A35" s="21" t="s">
        <v>65</v>
      </c>
    </row>
    <row r="36" spans="1:1">
      <c r="A36" s="21" t="s">
        <v>66</v>
      </c>
    </row>
    <row r="37" spans="1:1">
      <c r="A37" s="21" t="s">
        <v>67</v>
      </c>
    </row>
    <row r="38" spans="1:1">
      <c r="A38" s="21" t="s">
        <v>68</v>
      </c>
    </row>
    <row r="39" spans="1:1">
      <c r="A39" s="21" t="s">
        <v>69</v>
      </c>
    </row>
    <row r="40" spans="1:1">
      <c r="A40" s="21" t="s">
        <v>70</v>
      </c>
    </row>
    <row r="41" spans="1:1">
      <c r="A41" s="21" t="s">
        <v>71</v>
      </c>
    </row>
    <row r="42" spans="1:1">
      <c r="A42" s="21" t="s">
        <v>72</v>
      </c>
    </row>
    <row r="43" spans="1:1">
      <c r="A43" s="21" t="s">
        <v>73</v>
      </c>
    </row>
    <row r="44" spans="1:1">
      <c r="A44" s="21" t="s">
        <v>74</v>
      </c>
    </row>
    <row r="45" spans="1:1">
      <c r="A45" s="21" t="s">
        <v>75</v>
      </c>
    </row>
    <row r="46" spans="1:1">
      <c r="A46" s="21" t="s">
        <v>76</v>
      </c>
    </row>
    <row r="47" spans="1:1">
      <c r="A47" s="21" t="s">
        <v>77</v>
      </c>
    </row>
    <row r="48" spans="1:1">
      <c r="A48" s="21" t="s">
        <v>78</v>
      </c>
    </row>
    <row r="49" spans="1:1">
      <c r="A49" s="21" t="s">
        <v>79</v>
      </c>
    </row>
    <row r="50" spans="1:1">
      <c r="A50" s="21" t="s">
        <v>80</v>
      </c>
    </row>
    <row r="51" spans="1:1">
      <c r="A51" s="21" t="s">
        <v>81</v>
      </c>
    </row>
    <row r="52" spans="1:1">
      <c r="A52" s="21" t="s">
        <v>82</v>
      </c>
    </row>
    <row r="53" spans="1:1">
      <c r="A53" s="21" t="s">
        <v>83</v>
      </c>
    </row>
    <row r="54" spans="1:1">
      <c r="A54" s="21" t="s">
        <v>84</v>
      </c>
    </row>
    <row r="55" spans="1:1">
      <c r="A55" s="21" t="s">
        <v>85</v>
      </c>
    </row>
    <row r="56" spans="1:1">
      <c r="A56" s="21" t="s">
        <v>86</v>
      </c>
    </row>
    <row r="57" spans="1:1">
      <c r="A57" s="21" t="s">
        <v>87</v>
      </c>
    </row>
    <row r="58" spans="1:1">
      <c r="A58" s="21" t="s">
        <v>88</v>
      </c>
    </row>
    <row r="59" spans="1:1">
      <c r="A59" s="21" t="s">
        <v>89</v>
      </c>
    </row>
    <row r="60" spans="1:1">
      <c r="A60" s="21" t="s">
        <v>90</v>
      </c>
    </row>
    <row r="61" spans="1:1">
      <c r="A61" s="21" t="s">
        <v>91</v>
      </c>
    </row>
    <row r="62" spans="1:1">
      <c r="A62" s="21" t="s">
        <v>92</v>
      </c>
    </row>
    <row r="63" spans="1:1">
      <c r="A63" s="21" t="s">
        <v>93</v>
      </c>
    </row>
    <row r="64" spans="1:1">
      <c r="A64" s="21" t="s">
        <v>94</v>
      </c>
    </row>
    <row r="65" spans="1:1">
      <c r="A65" s="21" t="s">
        <v>95</v>
      </c>
    </row>
    <row r="66" spans="1:1">
      <c r="A66" s="21" t="s">
        <v>96</v>
      </c>
    </row>
    <row r="67" spans="1:1">
      <c r="A67" s="21" t="s">
        <v>97</v>
      </c>
    </row>
    <row r="68" spans="1:1">
      <c r="A68" s="21" t="s">
        <v>98</v>
      </c>
    </row>
    <row r="69" spans="1:1">
      <c r="A69" s="21" t="s">
        <v>99</v>
      </c>
    </row>
    <row r="70" spans="1:1">
      <c r="A70" s="21" t="s">
        <v>100</v>
      </c>
    </row>
    <row r="71" spans="1:1">
      <c r="A71" s="21" t="s">
        <v>101</v>
      </c>
    </row>
    <row r="72" spans="1:1">
      <c r="A72" s="21" t="s">
        <v>102</v>
      </c>
    </row>
    <row r="73" spans="1:1">
      <c r="A73" s="21" t="s">
        <v>103</v>
      </c>
    </row>
    <row r="74" spans="1:1">
      <c r="A74" s="21" t="s">
        <v>104</v>
      </c>
    </row>
    <row r="75" spans="1:1">
      <c r="A75" s="21" t="s">
        <v>105</v>
      </c>
    </row>
    <row r="76" spans="1:1">
      <c r="A76" s="21" t="s">
        <v>106</v>
      </c>
    </row>
    <row r="77" spans="1:1">
      <c r="A77" s="21" t="s">
        <v>107</v>
      </c>
    </row>
    <row r="78" spans="1:1">
      <c r="A78" s="21" t="s">
        <v>108</v>
      </c>
    </row>
    <row r="79" spans="1:1">
      <c r="A79" s="21" t="s">
        <v>109</v>
      </c>
    </row>
    <row r="80" spans="1:1">
      <c r="A80" s="21" t="s">
        <v>110</v>
      </c>
    </row>
    <row r="81" spans="1:1">
      <c r="A81" s="21" t="s">
        <v>111</v>
      </c>
    </row>
    <row r="82" spans="1:1">
      <c r="A82" s="21" t="s">
        <v>112</v>
      </c>
    </row>
    <row r="83" spans="1:1">
      <c r="A83" s="21" t="s">
        <v>113</v>
      </c>
    </row>
    <row r="84" spans="1:1">
      <c r="A84" s="21" t="s">
        <v>114</v>
      </c>
    </row>
    <row r="85" spans="1:1">
      <c r="A85" s="21" t="s">
        <v>115</v>
      </c>
    </row>
    <row r="86" spans="1:1">
      <c r="A86" s="21" t="s">
        <v>116</v>
      </c>
    </row>
    <row r="87" spans="1:1">
      <c r="A87" s="21" t="s">
        <v>117</v>
      </c>
    </row>
    <row r="88" spans="1:1">
      <c r="A88" s="21" t="s">
        <v>118</v>
      </c>
    </row>
    <row r="89" spans="1:1">
      <c r="A89" s="21" t="s">
        <v>119</v>
      </c>
    </row>
    <row r="90" spans="1:1">
      <c r="A90" s="21" t="s">
        <v>120</v>
      </c>
    </row>
    <row r="91" spans="1:1">
      <c r="A91" s="21" t="s">
        <v>121</v>
      </c>
    </row>
    <row r="92" spans="1:1">
      <c r="A92" s="21" t="s">
        <v>122</v>
      </c>
    </row>
    <row r="93" spans="1:1">
      <c r="A93" s="21" t="s">
        <v>123</v>
      </c>
    </row>
    <row r="94" spans="1:1">
      <c r="A94" s="21" t="s">
        <v>124</v>
      </c>
    </row>
    <row r="95" spans="1:1">
      <c r="A95" s="21" t="s">
        <v>125</v>
      </c>
    </row>
    <row r="96" spans="1:1">
      <c r="A96" s="21" t="s">
        <v>126</v>
      </c>
    </row>
    <row r="97" spans="1:1">
      <c r="A97" s="21" t="s">
        <v>127</v>
      </c>
    </row>
    <row r="98" spans="1:1">
      <c r="A98" s="21" t="s">
        <v>128</v>
      </c>
    </row>
    <row r="99" spans="1:1">
      <c r="A99" s="21" t="s">
        <v>129</v>
      </c>
    </row>
    <row r="100" spans="1:1">
      <c r="A100" s="21" t="s">
        <v>130</v>
      </c>
    </row>
    <row r="101" spans="1:1">
      <c r="A101" s="21" t="s">
        <v>131</v>
      </c>
    </row>
    <row r="102" spans="1:1">
      <c r="A102" s="21" t="s">
        <v>132</v>
      </c>
    </row>
    <row r="103" spans="1:1">
      <c r="A103" s="21" t="s">
        <v>133</v>
      </c>
    </row>
    <row r="104" spans="1:1">
      <c r="A104" s="21" t="s">
        <v>134</v>
      </c>
    </row>
    <row r="105" spans="1:1">
      <c r="A105" s="21" t="s">
        <v>135</v>
      </c>
    </row>
    <row r="106" spans="1:1">
      <c r="A106" s="21" t="s">
        <v>136</v>
      </c>
    </row>
    <row r="107" spans="1:1">
      <c r="A107" s="21" t="s">
        <v>137</v>
      </c>
    </row>
    <row r="108" spans="1:1">
      <c r="A108" s="21" t="s">
        <v>138</v>
      </c>
    </row>
    <row r="109" spans="1:1">
      <c r="A109" s="21" t="s">
        <v>139</v>
      </c>
    </row>
    <row r="110" spans="1:1">
      <c r="A110" s="21" t="s">
        <v>140</v>
      </c>
    </row>
    <row r="111" spans="1:1">
      <c r="A111" s="21" t="s">
        <v>141</v>
      </c>
    </row>
    <row r="112" spans="1:1">
      <c r="A112" s="21" t="s">
        <v>142</v>
      </c>
    </row>
    <row r="113" spans="1:1">
      <c r="A113" s="21" t="s">
        <v>143</v>
      </c>
    </row>
    <row r="114" spans="1:1">
      <c r="A114" s="21" t="s">
        <v>144</v>
      </c>
    </row>
    <row r="115" spans="1:1">
      <c r="A115" s="21" t="s">
        <v>145</v>
      </c>
    </row>
    <row r="116" spans="1:1">
      <c r="A116" s="21" t="s">
        <v>146</v>
      </c>
    </row>
    <row r="117" spans="1:1">
      <c r="A117" s="21" t="s">
        <v>147</v>
      </c>
    </row>
    <row r="118" spans="1:1">
      <c r="A118" s="21" t="s">
        <v>148</v>
      </c>
    </row>
    <row r="119" spans="1:1">
      <c r="A119" s="21" t="s">
        <v>149</v>
      </c>
    </row>
    <row r="120" spans="1:1">
      <c r="A120" s="21" t="s">
        <v>150</v>
      </c>
    </row>
    <row r="121" spans="1:1">
      <c r="A121" s="21" t="s">
        <v>151</v>
      </c>
    </row>
    <row r="122" spans="1:1">
      <c r="A122" s="21" t="s">
        <v>152</v>
      </c>
    </row>
    <row r="123" spans="1:1">
      <c r="A123" s="21" t="s">
        <v>153</v>
      </c>
    </row>
    <row r="124" spans="1:1">
      <c r="A124" s="21" t="s">
        <v>154</v>
      </c>
    </row>
    <row r="125" spans="1:1">
      <c r="A125" s="21" t="s">
        <v>155</v>
      </c>
    </row>
    <row r="126" spans="1:1">
      <c r="A126" s="21" t="s">
        <v>156</v>
      </c>
    </row>
    <row r="127" spans="1:1">
      <c r="A127" s="21" t="s">
        <v>157</v>
      </c>
    </row>
    <row r="128" spans="1:1">
      <c r="A128" s="21" t="s">
        <v>158</v>
      </c>
    </row>
    <row r="129" spans="1:1">
      <c r="A129" s="21" t="s">
        <v>159</v>
      </c>
    </row>
    <row r="130" spans="1:1">
      <c r="A130" s="21" t="s">
        <v>160</v>
      </c>
    </row>
    <row r="131" spans="1:1">
      <c r="A131" s="21" t="s">
        <v>161</v>
      </c>
    </row>
    <row r="132" spans="1:1">
      <c r="A132" s="21" t="s">
        <v>162</v>
      </c>
    </row>
    <row r="133" spans="1:1">
      <c r="A133" s="21" t="s">
        <v>163</v>
      </c>
    </row>
    <row r="134" spans="1:1">
      <c r="A134" s="21" t="s">
        <v>164</v>
      </c>
    </row>
    <row r="135" spans="1:1">
      <c r="A135" s="21" t="s">
        <v>165</v>
      </c>
    </row>
    <row r="136" spans="1:1">
      <c r="A136" s="21" t="s">
        <v>166</v>
      </c>
    </row>
    <row r="137" spans="1:1">
      <c r="A137" s="21" t="s">
        <v>167</v>
      </c>
    </row>
    <row r="138" spans="1:1">
      <c r="A138" s="21" t="s">
        <v>168</v>
      </c>
    </row>
    <row r="139" spans="1:1">
      <c r="A139" s="21" t="s">
        <v>169</v>
      </c>
    </row>
    <row r="140" spans="1:1">
      <c r="A140" s="21" t="s">
        <v>170</v>
      </c>
    </row>
    <row r="141" spans="1:1">
      <c r="A141" s="21" t="s">
        <v>171</v>
      </c>
    </row>
    <row r="142" spans="1:1">
      <c r="A142" s="21" t="s">
        <v>172</v>
      </c>
    </row>
    <row r="143" spans="1:1">
      <c r="A143" s="21" t="s">
        <v>173</v>
      </c>
    </row>
    <row r="144" spans="1:1">
      <c r="A144" s="21" t="s">
        <v>174</v>
      </c>
    </row>
    <row r="145" spans="1:1">
      <c r="A145" s="21" t="s">
        <v>175</v>
      </c>
    </row>
    <row r="146" spans="1:1">
      <c r="A146" s="21" t="s">
        <v>176</v>
      </c>
    </row>
    <row r="147" spans="1:1">
      <c r="A147" s="21" t="s">
        <v>177</v>
      </c>
    </row>
    <row r="148" spans="1:1">
      <c r="A148" s="21" t="s">
        <v>178</v>
      </c>
    </row>
    <row r="149" spans="1:1">
      <c r="A149" s="21" t="s">
        <v>179</v>
      </c>
    </row>
    <row r="150" spans="1:1">
      <c r="A150" s="21" t="s">
        <v>180</v>
      </c>
    </row>
    <row r="151" spans="1:1">
      <c r="A151" s="21" t="s">
        <v>181</v>
      </c>
    </row>
    <row r="152" spans="1:1">
      <c r="A152" s="21" t="s">
        <v>182</v>
      </c>
    </row>
    <row r="153" spans="1:1">
      <c r="A153" s="21" t="s">
        <v>183</v>
      </c>
    </row>
    <row r="154" spans="1:1">
      <c r="A154" s="21" t="s">
        <v>184</v>
      </c>
    </row>
    <row r="155" spans="1:1">
      <c r="A155" s="21" t="s">
        <v>185</v>
      </c>
    </row>
    <row r="156" spans="1:1">
      <c r="A156" s="21" t="s">
        <v>186</v>
      </c>
    </row>
    <row r="157" spans="1:1">
      <c r="A157" s="21" t="s">
        <v>187</v>
      </c>
    </row>
    <row r="158" spans="1:1">
      <c r="A158" s="21" t="s">
        <v>188</v>
      </c>
    </row>
    <row r="159" spans="1:1">
      <c r="A159" s="21" t="s">
        <v>189</v>
      </c>
    </row>
    <row r="160" spans="1:1">
      <c r="A160" s="21" t="s">
        <v>190</v>
      </c>
    </row>
    <row r="161" spans="1:1">
      <c r="A161" s="21" t="s">
        <v>191</v>
      </c>
    </row>
    <row r="162" spans="1:1">
      <c r="A162" s="21" t="s">
        <v>192</v>
      </c>
    </row>
    <row r="163" spans="1:1">
      <c r="A163" s="21" t="s">
        <v>193</v>
      </c>
    </row>
    <row r="164" spans="1:1">
      <c r="A164" s="21" t="s">
        <v>194</v>
      </c>
    </row>
    <row r="165" spans="1:1">
      <c r="A165" s="21" t="s">
        <v>195</v>
      </c>
    </row>
    <row r="166" spans="1:1">
      <c r="A166" s="21" t="s">
        <v>196</v>
      </c>
    </row>
    <row r="167" spans="1:1">
      <c r="A167" s="21" t="s">
        <v>197</v>
      </c>
    </row>
    <row r="168" spans="1:1">
      <c r="A168" s="21" t="s">
        <v>198</v>
      </c>
    </row>
    <row r="169" spans="1:1">
      <c r="A169" s="21" t="s">
        <v>199</v>
      </c>
    </row>
    <row r="170" spans="1:1">
      <c r="A170" s="21" t="s">
        <v>200</v>
      </c>
    </row>
    <row r="171" spans="1:1">
      <c r="A171" s="21" t="s">
        <v>206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outlinePr summaryBelow="0" summaryRight="0"/>
  </sheetPr>
  <dimension ref="A1:Z1001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4" sqref="A4"/>
    </sheetView>
  </sheetViews>
  <sheetFormatPr baseColWidth="10" defaultColWidth="14.5" defaultRowHeight="15" customHeight="1" x14ac:dyDescent="0"/>
  <cols>
    <col min="1" max="1" width="39.1640625" customWidth="1"/>
    <col min="2" max="2" width="14.1640625" customWidth="1"/>
    <col min="3" max="19" width="11.6640625" customWidth="1"/>
    <col min="20" max="20" width="13.6640625" customWidth="1"/>
    <col min="21" max="26" width="11.6640625" customWidth="1"/>
  </cols>
  <sheetData>
    <row r="1" spans="1:26" ht="19.5" customHeight="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 ht="15.75" customHeight="1">
      <c r="A2" s="3" t="s">
        <v>1</v>
      </c>
      <c r="B2" s="18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</row>
    <row r="3" spans="1:26" ht="36">
      <c r="A3" s="5" t="s">
        <v>2</v>
      </c>
      <c r="B3" s="19" t="s">
        <v>204</v>
      </c>
      <c r="C3" s="6" t="s">
        <v>203</v>
      </c>
      <c r="D3" s="7" t="s">
        <v>3</v>
      </c>
      <c r="E3" s="8" t="s">
        <v>4</v>
      </c>
      <c r="F3" s="9" t="s">
        <v>5</v>
      </c>
      <c r="G3" s="7" t="s">
        <v>6</v>
      </c>
      <c r="H3" s="8" t="s">
        <v>7</v>
      </c>
      <c r="I3" s="9" t="s">
        <v>8</v>
      </c>
      <c r="J3" s="7" t="s">
        <v>9</v>
      </c>
      <c r="K3" s="8" t="s">
        <v>10</v>
      </c>
      <c r="L3" s="7" t="s">
        <v>11</v>
      </c>
      <c r="M3" s="8" t="s">
        <v>12</v>
      </c>
      <c r="N3" s="9" t="s">
        <v>13</v>
      </c>
      <c r="O3" s="7" t="s">
        <v>14</v>
      </c>
      <c r="P3" s="8" t="s">
        <v>15</v>
      </c>
      <c r="Q3" s="9" t="s">
        <v>16</v>
      </c>
      <c r="R3" s="7" t="s">
        <v>17</v>
      </c>
      <c r="S3" s="8" t="s">
        <v>18</v>
      </c>
      <c r="T3" s="9" t="s">
        <v>19</v>
      </c>
      <c r="U3" s="7" t="s">
        <v>20</v>
      </c>
      <c r="V3" s="8" t="s">
        <v>21</v>
      </c>
      <c r="W3" s="9" t="s">
        <v>22</v>
      </c>
      <c r="X3" s="7" t="s">
        <v>23</v>
      </c>
      <c r="Y3" s="8" t="s">
        <v>24</v>
      </c>
      <c r="Z3" s="9" t="s">
        <v>25</v>
      </c>
    </row>
    <row r="4" spans="1:26" ht="15.75" customHeight="1">
      <c r="A4" s="10" t="s">
        <v>26</v>
      </c>
      <c r="B4" s="11" t="s">
        <v>28</v>
      </c>
      <c r="C4" s="11" t="s">
        <v>27</v>
      </c>
      <c r="D4" s="12" t="s">
        <v>28</v>
      </c>
      <c r="E4" s="11" t="s">
        <v>29</v>
      </c>
      <c r="F4" s="11" t="s">
        <v>28</v>
      </c>
      <c r="G4" s="13" t="s">
        <v>202</v>
      </c>
      <c r="H4" s="11" t="s">
        <v>30</v>
      </c>
      <c r="I4" s="11" t="s">
        <v>27</v>
      </c>
      <c r="J4" s="11" t="s">
        <v>31</v>
      </c>
      <c r="K4" s="12" t="s">
        <v>31</v>
      </c>
      <c r="L4" s="13" t="s">
        <v>202</v>
      </c>
      <c r="M4" s="13"/>
      <c r="N4" s="13" t="s">
        <v>202</v>
      </c>
      <c r="O4" s="13"/>
      <c r="P4" s="13"/>
      <c r="Q4" s="13" t="s">
        <v>29</v>
      </c>
      <c r="R4" s="11" t="s">
        <v>27</v>
      </c>
      <c r="S4" s="13" t="s">
        <v>29</v>
      </c>
      <c r="T4" s="11" t="s">
        <v>27</v>
      </c>
      <c r="U4" s="13"/>
      <c r="V4" s="11" t="s">
        <v>29</v>
      </c>
      <c r="W4" s="13"/>
      <c r="X4" s="12" t="s">
        <v>28</v>
      </c>
      <c r="Y4" s="13"/>
      <c r="Z4" s="13" t="s">
        <v>202</v>
      </c>
    </row>
    <row r="5" spans="1:26" ht="15.75" customHeight="1">
      <c r="A5" s="10" t="s">
        <v>32</v>
      </c>
      <c r="B5" s="11" t="s">
        <v>29</v>
      </c>
      <c r="C5" s="11" t="s">
        <v>29</v>
      </c>
      <c r="D5" s="12" t="s">
        <v>33</v>
      </c>
      <c r="E5" s="11" t="s">
        <v>29</v>
      </c>
      <c r="F5" s="11" t="s">
        <v>202</v>
      </c>
      <c r="G5" s="13" t="s">
        <v>202</v>
      </c>
      <c r="H5" s="11" t="s">
        <v>33</v>
      </c>
      <c r="I5" s="11" t="s">
        <v>29</v>
      </c>
      <c r="J5" s="11" t="s">
        <v>33</v>
      </c>
      <c r="K5" s="12" t="s">
        <v>33</v>
      </c>
      <c r="L5" s="13" t="s">
        <v>202</v>
      </c>
      <c r="M5" s="13"/>
      <c r="N5" s="13" t="s">
        <v>28</v>
      </c>
      <c r="O5" s="13"/>
      <c r="P5" s="13"/>
      <c r="Q5" s="13" t="s">
        <v>29</v>
      </c>
      <c r="R5" s="11" t="s">
        <v>29</v>
      </c>
      <c r="S5" s="13" t="s">
        <v>28</v>
      </c>
      <c r="T5" s="11" t="s">
        <v>34</v>
      </c>
      <c r="U5" s="13"/>
      <c r="V5" s="11" t="s">
        <v>35</v>
      </c>
      <c r="W5" s="13"/>
      <c r="X5" s="12" t="s">
        <v>29</v>
      </c>
      <c r="Y5" s="13"/>
      <c r="Z5" s="13" t="s">
        <v>202</v>
      </c>
    </row>
    <row r="6" spans="1:26" ht="15.75" customHeight="1">
      <c r="A6" s="10" t="s">
        <v>36</v>
      </c>
      <c r="B6" s="11" t="s">
        <v>37</v>
      </c>
      <c r="C6" s="11" t="s">
        <v>29</v>
      </c>
      <c r="D6" s="12" t="s">
        <v>27</v>
      </c>
      <c r="E6" s="11" t="s">
        <v>31</v>
      </c>
      <c r="F6" s="11" t="s">
        <v>29</v>
      </c>
      <c r="G6" s="13" t="s">
        <v>202</v>
      </c>
      <c r="H6" s="11" t="s">
        <v>34</v>
      </c>
      <c r="I6" s="11" t="s">
        <v>27</v>
      </c>
      <c r="J6" s="11" t="s">
        <v>37</v>
      </c>
      <c r="K6" s="13"/>
      <c r="L6" s="13" t="s">
        <v>202</v>
      </c>
      <c r="M6" s="13"/>
      <c r="N6" s="13" t="s">
        <v>202</v>
      </c>
      <c r="O6" s="13"/>
      <c r="P6" s="13"/>
      <c r="Q6" s="13" t="s">
        <v>29</v>
      </c>
      <c r="R6" s="11" t="s">
        <v>27</v>
      </c>
      <c r="S6" s="13" t="s">
        <v>202</v>
      </c>
      <c r="T6" s="11" t="s">
        <v>27</v>
      </c>
      <c r="U6" s="13"/>
      <c r="V6" s="11" t="s">
        <v>34</v>
      </c>
      <c r="W6" s="13"/>
      <c r="X6" s="13"/>
      <c r="Y6" s="13"/>
      <c r="Z6" s="13" t="s">
        <v>202</v>
      </c>
    </row>
    <row r="7" spans="1:26" ht="15.75" customHeight="1">
      <c r="A7" s="14" t="s">
        <v>38</v>
      </c>
      <c r="B7" s="11" t="s">
        <v>37</v>
      </c>
      <c r="C7" s="11" t="s">
        <v>37</v>
      </c>
      <c r="D7" s="12" t="s">
        <v>27</v>
      </c>
      <c r="E7" s="11" t="s">
        <v>31</v>
      </c>
      <c r="F7" s="11"/>
      <c r="G7" s="13"/>
      <c r="H7" s="11" t="s">
        <v>34</v>
      </c>
      <c r="I7" s="11" t="s">
        <v>27</v>
      </c>
      <c r="J7" s="11" t="s">
        <v>37</v>
      </c>
      <c r="K7" s="13"/>
      <c r="L7" s="13"/>
      <c r="M7" s="13"/>
      <c r="N7" s="13"/>
      <c r="O7" s="13"/>
      <c r="P7" s="13"/>
      <c r="Q7" s="13"/>
      <c r="R7" s="11" t="s">
        <v>27</v>
      </c>
      <c r="S7" s="13"/>
      <c r="T7" s="11" t="s">
        <v>27</v>
      </c>
      <c r="U7" s="13"/>
      <c r="V7" s="11" t="s">
        <v>34</v>
      </c>
      <c r="W7" s="13"/>
      <c r="X7" s="13"/>
      <c r="Y7" s="13"/>
      <c r="Z7" s="13"/>
    </row>
    <row r="8" spans="1:26" ht="15.75" customHeight="1">
      <c r="A8" s="10" t="s">
        <v>39</v>
      </c>
      <c r="B8" s="11" t="s">
        <v>37</v>
      </c>
      <c r="C8" s="11" t="s">
        <v>27</v>
      </c>
      <c r="D8" s="12" t="s">
        <v>27</v>
      </c>
      <c r="E8" s="11" t="s">
        <v>31</v>
      </c>
      <c r="F8" s="11" t="s">
        <v>29</v>
      </c>
      <c r="G8" s="13" t="s">
        <v>202</v>
      </c>
      <c r="H8" s="11" t="s">
        <v>34</v>
      </c>
      <c r="I8" s="11" t="s">
        <v>27</v>
      </c>
      <c r="J8" s="11" t="s">
        <v>37</v>
      </c>
      <c r="K8" s="13"/>
      <c r="L8" s="13" t="s">
        <v>202</v>
      </c>
      <c r="M8" s="13"/>
      <c r="N8" s="13" t="s">
        <v>202</v>
      </c>
      <c r="O8" s="13"/>
      <c r="P8" s="13"/>
      <c r="Q8" s="13" t="s">
        <v>28</v>
      </c>
      <c r="R8" s="11" t="s">
        <v>27</v>
      </c>
      <c r="S8" s="13" t="s">
        <v>29</v>
      </c>
      <c r="T8" s="11" t="s">
        <v>27</v>
      </c>
      <c r="U8" s="13"/>
      <c r="V8" s="11" t="s">
        <v>34</v>
      </c>
      <c r="W8" s="13"/>
      <c r="X8" s="13"/>
      <c r="Y8" s="13"/>
      <c r="Z8" s="13" t="s">
        <v>202</v>
      </c>
    </row>
    <row r="9" spans="1:26" ht="15.75" customHeight="1">
      <c r="A9" s="10" t="s">
        <v>40</v>
      </c>
      <c r="B9" s="11" t="s">
        <v>35</v>
      </c>
      <c r="C9" s="11" t="s">
        <v>29</v>
      </c>
      <c r="D9" s="12" t="s">
        <v>28</v>
      </c>
      <c r="E9" s="11" t="s">
        <v>29</v>
      </c>
      <c r="F9" s="11" t="s">
        <v>28</v>
      </c>
      <c r="G9" s="13" t="s">
        <v>28</v>
      </c>
      <c r="H9" s="11" t="s">
        <v>34</v>
      </c>
      <c r="I9" s="11" t="s">
        <v>28</v>
      </c>
      <c r="J9" s="11" t="s">
        <v>28</v>
      </c>
      <c r="K9" s="12" t="s">
        <v>29</v>
      </c>
      <c r="L9" s="13" t="s">
        <v>28</v>
      </c>
      <c r="M9" s="13"/>
      <c r="N9" s="13" t="s">
        <v>28</v>
      </c>
      <c r="O9" s="13"/>
      <c r="P9" s="13"/>
      <c r="Q9" s="13" t="s">
        <v>202</v>
      </c>
      <c r="R9" s="11" t="s">
        <v>29</v>
      </c>
      <c r="S9" s="13" t="s">
        <v>28</v>
      </c>
      <c r="T9" s="11" t="s">
        <v>28</v>
      </c>
      <c r="U9" s="13"/>
      <c r="V9" s="11" t="s">
        <v>28</v>
      </c>
      <c r="W9" s="13"/>
      <c r="X9" s="12" t="s">
        <v>28</v>
      </c>
      <c r="Y9" s="13"/>
      <c r="Z9" s="13" t="s">
        <v>29</v>
      </c>
    </row>
    <row r="10" spans="1:26" ht="15.75" customHeight="1">
      <c r="A10" s="10" t="s">
        <v>41</v>
      </c>
      <c r="B10" s="11" t="s">
        <v>28</v>
      </c>
      <c r="C10" s="11" t="s">
        <v>30</v>
      </c>
      <c r="D10" s="12" t="s">
        <v>27</v>
      </c>
      <c r="E10" s="11" t="s">
        <v>31</v>
      </c>
      <c r="F10" s="11" t="s">
        <v>29</v>
      </c>
      <c r="G10" s="13" t="s">
        <v>202</v>
      </c>
      <c r="H10" s="11" t="s">
        <v>30</v>
      </c>
      <c r="I10" s="11" t="s">
        <v>27</v>
      </c>
      <c r="J10" s="11" t="s">
        <v>27</v>
      </c>
      <c r="K10" s="13"/>
      <c r="L10" s="13" t="s">
        <v>202</v>
      </c>
      <c r="M10" s="13"/>
      <c r="N10" s="13" t="s">
        <v>202</v>
      </c>
      <c r="O10" s="13"/>
      <c r="P10" s="13"/>
      <c r="Q10" s="13" t="s">
        <v>202</v>
      </c>
      <c r="R10" s="11" t="s">
        <v>27</v>
      </c>
      <c r="S10" s="13" t="s">
        <v>28</v>
      </c>
      <c r="T10" s="11" t="s">
        <v>27</v>
      </c>
      <c r="U10" s="13"/>
      <c r="V10" s="11" t="s">
        <v>34</v>
      </c>
      <c r="W10" s="13"/>
      <c r="X10" s="13"/>
      <c r="Y10" s="13"/>
      <c r="Z10" s="13" t="s">
        <v>202</v>
      </c>
    </row>
    <row r="11" spans="1:26" ht="15.75" customHeight="1">
      <c r="A11" s="15" t="s">
        <v>42</v>
      </c>
      <c r="B11" s="11" t="s">
        <v>29</v>
      </c>
      <c r="C11" s="11" t="s">
        <v>28</v>
      </c>
      <c r="D11" s="12" t="s">
        <v>29</v>
      </c>
      <c r="E11" s="11" t="s">
        <v>34</v>
      </c>
      <c r="F11" s="11"/>
      <c r="G11" s="13"/>
      <c r="H11" s="11" t="s">
        <v>34</v>
      </c>
      <c r="I11" s="11" t="s">
        <v>27</v>
      </c>
      <c r="J11" s="11" t="s">
        <v>29</v>
      </c>
      <c r="K11" s="12" t="s">
        <v>28</v>
      </c>
      <c r="L11" s="13"/>
      <c r="M11" s="13"/>
      <c r="N11" s="13"/>
      <c r="O11" s="13"/>
      <c r="P11" s="13"/>
      <c r="Q11" s="13"/>
      <c r="R11" s="11" t="s">
        <v>29</v>
      </c>
      <c r="S11" s="13"/>
      <c r="T11" s="11" t="s">
        <v>27</v>
      </c>
      <c r="U11" s="13"/>
      <c r="V11" s="11" t="s">
        <v>27</v>
      </c>
      <c r="W11" s="13"/>
      <c r="X11" s="13"/>
      <c r="Y11" s="13"/>
      <c r="Z11" s="13"/>
    </row>
    <row r="12" spans="1:26" ht="15.75" customHeight="1">
      <c r="A12" s="15" t="s">
        <v>43</v>
      </c>
      <c r="B12" s="11" t="s">
        <v>29</v>
      </c>
      <c r="C12" s="11" t="s">
        <v>28</v>
      </c>
      <c r="D12" s="12" t="s">
        <v>27</v>
      </c>
      <c r="E12" s="11" t="s">
        <v>31</v>
      </c>
      <c r="F12" s="11"/>
      <c r="G12" s="13"/>
      <c r="H12" s="11" t="s">
        <v>34</v>
      </c>
      <c r="I12" s="11" t="s">
        <v>27</v>
      </c>
      <c r="J12" s="11" t="s">
        <v>31</v>
      </c>
      <c r="K12" s="13"/>
      <c r="L12" s="13"/>
      <c r="M12" s="13"/>
      <c r="N12" s="13"/>
      <c r="O12" s="13"/>
      <c r="P12" s="13"/>
      <c r="Q12" s="13"/>
      <c r="R12" s="11" t="s">
        <v>34</v>
      </c>
      <c r="S12" s="13"/>
      <c r="T12" s="11" t="s">
        <v>27</v>
      </c>
      <c r="U12" s="13"/>
      <c r="V12" s="11" t="s">
        <v>27</v>
      </c>
      <c r="W12" s="13"/>
      <c r="X12" s="13"/>
      <c r="Y12" s="13"/>
      <c r="Z12" s="13"/>
    </row>
    <row r="13" spans="1:26" ht="15.75" customHeight="1">
      <c r="A13" s="10" t="s">
        <v>44</v>
      </c>
      <c r="B13" s="11" t="s">
        <v>35</v>
      </c>
      <c r="C13" s="11" t="s">
        <v>28</v>
      </c>
      <c r="D13" s="12" t="s">
        <v>29</v>
      </c>
      <c r="E13" s="11" t="s">
        <v>31</v>
      </c>
      <c r="F13" s="11" t="s">
        <v>28</v>
      </c>
      <c r="G13" s="13" t="s">
        <v>202</v>
      </c>
      <c r="H13" s="11" t="s">
        <v>28</v>
      </c>
      <c r="I13" s="11" t="s">
        <v>29</v>
      </c>
      <c r="J13" s="11" t="s">
        <v>29</v>
      </c>
      <c r="K13" s="13"/>
      <c r="L13" s="13" t="s">
        <v>28</v>
      </c>
      <c r="M13" s="13"/>
      <c r="N13" s="13" t="s">
        <v>28</v>
      </c>
      <c r="O13" s="13"/>
      <c r="P13" s="13"/>
      <c r="Q13" s="13" t="s">
        <v>29</v>
      </c>
      <c r="R13" s="11" t="s">
        <v>27</v>
      </c>
      <c r="S13" s="13" t="s">
        <v>28</v>
      </c>
      <c r="T13" s="11" t="s">
        <v>27</v>
      </c>
      <c r="U13" s="13"/>
      <c r="V13" s="11" t="s">
        <v>30</v>
      </c>
      <c r="W13" s="13"/>
      <c r="X13" s="13"/>
      <c r="Y13" s="13"/>
      <c r="Z13" s="13" t="s">
        <v>202</v>
      </c>
    </row>
    <row r="14" spans="1:26" ht="15.75" customHeight="1">
      <c r="A14" s="10" t="s">
        <v>45</v>
      </c>
      <c r="B14" s="11" t="s">
        <v>29</v>
      </c>
      <c r="C14" s="11" t="s">
        <v>29</v>
      </c>
      <c r="D14" s="12" t="s">
        <v>29</v>
      </c>
      <c r="E14" s="11" t="s">
        <v>31</v>
      </c>
      <c r="F14" s="11" t="s">
        <v>29</v>
      </c>
      <c r="G14" s="13" t="s">
        <v>202</v>
      </c>
      <c r="H14" s="11" t="s">
        <v>28</v>
      </c>
      <c r="I14" s="11" t="s">
        <v>27</v>
      </c>
      <c r="J14" s="11" t="s">
        <v>29</v>
      </c>
      <c r="K14" s="13"/>
      <c r="L14" s="13" t="s">
        <v>29</v>
      </c>
      <c r="M14" s="13"/>
      <c r="N14" s="13" t="s">
        <v>202</v>
      </c>
      <c r="O14" s="13"/>
      <c r="P14" s="13"/>
      <c r="Q14" s="13" t="s">
        <v>29</v>
      </c>
      <c r="R14" s="11" t="s">
        <v>27</v>
      </c>
      <c r="S14" s="13" t="s">
        <v>28</v>
      </c>
      <c r="T14" s="11" t="s">
        <v>27</v>
      </c>
      <c r="U14" s="13"/>
      <c r="V14" s="11" t="s">
        <v>30</v>
      </c>
      <c r="W14" s="13"/>
      <c r="X14" s="13"/>
      <c r="Y14" s="13"/>
      <c r="Z14" s="13" t="s">
        <v>202</v>
      </c>
    </row>
    <row r="15" spans="1:26" ht="15.75" customHeight="1">
      <c r="A15" s="10" t="s">
        <v>46</v>
      </c>
      <c r="B15" s="11" t="s">
        <v>29</v>
      </c>
      <c r="C15" s="11" t="s">
        <v>29</v>
      </c>
      <c r="D15" s="12" t="s">
        <v>27</v>
      </c>
      <c r="E15" s="11" t="s">
        <v>31</v>
      </c>
      <c r="F15" s="11"/>
      <c r="G15" s="13"/>
      <c r="H15" s="11" t="s">
        <v>28</v>
      </c>
      <c r="I15" s="11" t="s">
        <v>27</v>
      </c>
      <c r="J15" s="11" t="s">
        <v>31</v>
      </c>
      <c r="K15" s="13"/>
      <c r="L15" s="13"/>
      <c r="M15" s="13"/>
      <c r="N15" s="13"/>
      <c r="O15" s="13"/>
      <c r="P15" s="13"/>
      <c r="Q15" s="13"/>
      <c r="R15" s="11" t="s">
        <v>27</v>
      </c>
      <c r="S15" s="13"/>
      <c r="T15" s="11" t="s">
        <v>27</v>
      </c>
      <c r="U15" s="13"/>
      <c r="V15" s="11" t="s">
        <v>34</v>
      </c>
      <c r="W15" s="13"/>
      <c r="X15" s="13"/>
      <c r="Y15" s="13"/>
      <c r="Z15" s="13"/>
    </row>
    <row r="16" spans="1:26" ht="15.75" customHeight="1">
      <c r="A16" s="10" t="s">
        <v>47</v>
      </c>
      <c r="B16" s="11" t="s">
        <v>28</v>
      </c>
      <c r="C16" s="11" t="s">
        <v>28</v>
      </c>
      <c r="D16" s="12" t="s">
        <v>29</v>
      </c>
      <c r="E16" s="11" t="s">
        <v>28</v>
      </c>
      <c r="F16" s="11" t="s">
        <v>28</v>
      </c>
      <c r="G16" s="13" t="s">
        <v>28</v>
      </c>
      <c r="H16" s="11" t="s">
        <v>28</v>
      </c>
      <c r="I16" s="11" t="s">
        <v>29</v>
      </c>
      <c r="J16" s="11" t="s">
        <v>29</v>
      </c>
      <c r="K16" s="13"/>
      <c r="L16" s="13" t="s">
        <v>28</v>
      </c>
      <c r="M16" s="13"/>
      <c r="N16" s="13" t="s">
        <v>28</v>
      </c>
      <c r="O16" s="13"/>
      <c r="P16" s="13"/>
      <c r="Q16" s="13" t="s">
        <v>202</v>
      </c>
      <c r="R16" s="11" t="s">
        <v>37</v>
      </c>
      <c r="S16" s="13" t="s">
        <v>28</v>
      </c>
      <c r="T16" s="11" t="s">
        <v>27</v>
      </c>
      <c r="U16" s="13"/>
      <c r="V16" s="11" t="s">
        <v>29</v>
      </c>
      <c r="W16" s="13"/>
      <c r="X16" s="13"/>
      <c r="Y16" s="13"/>
      <c r="Z16" s="13" t="s">
        <v>28</v>
      </c>
    </row>
    <row r="17" spans="1:26" ht="15.75" customHeight="1">
      <c r="A17" s="10" t="s">
        <v>48</v>
      </c>
      <c r="B17" s="11" t="s">
        <v>28</v>
      </c>
      <c r="C17" s="11" t="s">
        <v>29</v>
      </c>
      <c r="D17" s="12" t="s">
        <v>29</v>
      </c>
      <c r="E17" s="11" t="s">
        <v>31</v>
      </c>
      <c r="F17" s="11" t="s">
        <v>29</v>
      </c>
      <c r="G17" s="13" t="s">
        <v>202</v>
      </c>
      <c r="H17" s="11" t="s">
        <v>37</v>
      </c>
      <c r="I17" s="11" t="s">
        <v>27</v>
      </c>
      <c r="J17" s="11" t="s">
        <v>31</v>
      </c>
      <c r="K17" s="13"/>
      <c r="L17" s="13" t="s">
        <v>29</v>
      </c>
      <c r="M17" s="13"/>
      <c r="N17" s="13" t="s">
        <v>202</v>
      </c>
      <c r="O17" s="13"/>
      <c r="P17" s="13"/>
      <c r="Q17" s="13" t="s">
        <v>202</v>
      </c>
      <c r="R17" s="11" t="s">
        <v>27</v>
      </c>
      <c r="S17" s="13" t="s">
        <v>28</v>
      </c>
      <c r="T17" s="11" t="s">
        <v>27</v>
      </c>
      <c r="U17" s="13"/>
      <c r="V17" s="11" t="s">
        <v>28</v>
      </c>
      <c r="W17" s="13"/>
      <c r="X17" s="13"/>
      <c r="Y17" s="13"/>
      <c r="Z17" s="13" t="s">
        <v>202</v>
      </c>
    </row>
    <row r="18" spans="1:26" ht="15.75" customHeight="1">
      <c r="A18" s="10" t="s">
        <v>49</v>
      </c>
      <c r="B18" s="11" t="s">
        <v>28</v>
      </c>
      <c r="C18" s="11" t="s">
        <v>35</v>
      </c>
      <c r="D18" s="12" t="s">
        <v>31</v>
      </c>
      <c r="E18" s="11" t="s">
        <v>31</v>
      </c>
      <c r="F18" s="11" t="s">
        <v>29</v>
      </c>
      <c r="G18" s="13" t="s">
        <v>202</v>
      </c>
      <c r="H18" s="11" t="s">
        <v>28</v>
      </c>
      <c r="I18" s="11" t="s">
        <v>27</v>
      </c>
      <c r="J18" s="11" t="s">
        <v>31</v>
      </c>
      <c r="K18" s="12" t="s">
        <v>37</v>
      </c>
      <c r="L18" s="13" t="s">
        <v>29</v>
      </c>
      <c r="M18" s="13"/>
      <c r="N18" s="13" t="s">
        <v>202</v>
      </c>
      <c r="O18" s="13"/>
      <c r="P18" s="13"/>
      <c r="Q18" s="13" t="s">
        <v>202</v>
      </c>
      <c r="R18" s="11" t="s">
        <v>37</v>
      </c>
      <c r="S18" s="13" t="s">
        <v>28</v>
      </c>
      <c r="T18" s="11" t="s">
        <v>27</v>
      </c>
      <c r="U18" s="13"/>
      <c r="V18" s="11" t="s">
        <v>29</v>
      </c>
      <c r="W18" s="13"/>
      <c r="X18" s="13"/>
      <c r="Y18" s="13"/>
      <c r="Z18" s="13" t="s">
        <v>28</v>
      </c>
    </row>
    <row r="19" spans="1:26" ht="15.75" customHeight="1">
      <c r="A19" s="10" t="s">
        <v>50</v>
      </c>
      <c r="B19" s="11" t="s">
        <v>28</v>
      </c>
      <c r="C19" s="11" t="s">
        <v>34</v>
      </c>
      <c r="D19" s="12" t="s">
        <v>28</v>
      </c>
      <c r="E19" s="11" t="s">
        <v>31</v>
      </c>
      <c r="F19" s="11" t="s">
        <v>29</v>
      </c>
      <c r="G19" s="13" t="s">
        <v>202</v>
      </c>
      <c r="H19" s="11" t="s">
        <v>29</v>
      </c>
      <c r="I19" s="11" t="s">
        <v>27</v>
      </c>
      <c r="J19" s="11" t="s">
        <v>35</v>
      </c>
      <c r="K19" s="12" t="s">
        <v>29</v>
      </c>
      <c r="L19" s="13" t="s">
        <v>202</v>
      </c>
      <c r="M19" s="13"/>
      <c r="N19" s="13" t="s">
        <v>202</v>
      </c>
      <c r="O19" s="13"/>
      <c r="P19" s="13"/>
      <c r="Q19" s="13" t="s">
        <v>202</v>
      </c>
      <c r="R19" s="11" t="s">
        <v>31</v>
      </c>
      <c r="S19" s="13" t="s">
        <v>202</v>
      </c>
      <c r="T19" s="11" t="s">
        <v>30</v>
      </c>
      <c r="U19" s="13"/>
      <c r="V19" s="11" t="s">
        <v>29</v>
      </c>
      <c r="W19" s="13"/>
      <c r="X19" s="13"/>
      <c r="Y19" s="13"/>
      <c r="Z19" s="13" t="s">
        <v>202</v>
      </c>
    </row>
    <row r="20" spans="1:26" ht="15.75" customHeight="1">
      <c r="A20" s="10" t="s">
        <v>51</v>
      </c>
      <c r="B20" s="11" t="s">
        <v>29</v>
      </c>
      <c r="C20" s="11" t="s">
        <v>29</v>
      </c>
      <c r="D20" s="12" t="s">
        <v>28</v>
      </c>
      <c r="E20" s="11" t="s">
        <v>27</v>
      </c>
      <c r="F20" s="11" t="s">
        <v>28</v>
      </c>
      <c r="G20" s="13" t="s">
        <v>202</v>
      </c>
      <c r="H20" s="11" t="s">
        <v>34</v>
      </c>
      <c r="I20" s="11" t="s">
        <v>28</v>
      </c>
      <c r="J20" s="11" t="s">
        <v>29</v>
      </c>
      <c r="K20" s="13"/>
      <c r="L20" s="13" t="s">
        <v>202</v>
      </c>
      <c r="M20" s="13"/>
      <c r="N20" s="13" t="s">
        <v>202</v>
      </c>
      <c r="O20" s="13"/>
      <c r="P20" s="13"/>
      <c r="Q20" s="13" t="s">
        <v>29</v>
      </c>
      <c r="R20" s="11" t="s">
        <v>28</v>
      </c>
      <c r="S20" s="13" t="s">
        <v>28</v>
      </c>
      <c r="T20" s="11" t="s">
        <v>28</v>
      </c>
      <c r="U20" s="13"/>
      <c r="V20" s="11" t="s">
        <v>29</v>
      </c>
      <c r="W20" s="13"/>
      <c r="X20" s="13"/>
      <c r="Y20" s="13"/>
      <c r="Z20" s="13" t="s">
        <v>202</v>
      </c>
    </row>
    <row r="21" spans="1:26" ht="15.75" customHeight="1">
      <c r="A21" s="10" t="s">
        <v>52</v>
      </c>
      <c r="B21" s="11" t="s">
        <v>35</v>
      </c>
      <c r="C21" s="11" t="s">
        <v>27</v>
      </c>
      <c r="D21" s="12" t="s">
        <v>28</v>
      </c>
      <c r="E21" s="11" t="s">
        <v>27</v>
      </c>
      <c r="F21" s="11" t="s">
        <v>28</v>
      </c>
      <c r="G21" s="13" t="s">
        <v>202</v>
      </c>
      <c r="H21" s="11" t="s">
        <v>34</v>
      </c>
      <c r="I21" s="11" t="s">
        <v>28</v>
      </c>
      <c r="J21" s="11" t="s">
        <v>29</v>
      </c>
      <c r="K21" s="13"/>
      <c r="L21" s="13" t="s">
        <v>29</v>
      </c>
      <c r="M21" s="13"/>
      <c r="N21" s="13" t="s">
        <v>202</v>
      </c>
      <c r="O21" s="13"/>
      <c r="P21" s="13"/>
      <c r="Q21" s="13" t="s">
        <v>29</v>
      </c>
      <c r="R21" s="11" t="s">
        <v>28</v>
      </c>
      <c r="S21" s="13" t="s">
        <v>28</v>
      </c>
      <c r="T21" s="11" t="s">
        <v>28</v>
      </c>
      <c r="U21" s="13"/>
      <c r="V21" s="11" t="s">
        <v>29</v>
      </c>
      <c r="W21" s="13"/>
      <c r="X21" s="13"/>
      <c r="Y21" s="13"/>
      <c r="Z21" s="13" t="s">
        <v>28</v>
      </c>
    </row>
    <row r="22" spans="1:26" ht="15.75" customHeight="1">
      <c r="A22" s="10" t="s">
        <v>53</v>
      </c>
      <c r="B22" s="11" t="s">
        <v>28</v>
      </c>
      <c r="C22" s="11" t="s">
        <v>28</v>
      </c>
      <c r="D22" s="12" t="s">
        <v>28</v>
      </c>
      <c r="E22" s="11" t="s">
        <v>27</v>
      </c>
      <c r="F22" s="11" t="s">
        <v>29</v>
      </c>
      <c r="G22" s="13" t="s">
        <v>202</v>
      </c>
      <c r="H22" s="11" t="s">
        <v>34</v>
      </c>
      <c r="I22" s="11" t="s">
        <v>28</v>
      </c>
      <c r="J22" s="11" t="s">
        <v>29</v>
      </c>
      <c r="K22" s="13"/>
      <c r="L22" s="13" t="s">
        <v>28</v>
      </c>
      <c r="M22" s="13"/>
      <c r="N22" s="13" t="s">
        <v>202</v>
      </c>
      <c r="O22" s="13"/>
      <c r="P22" s="13"/>
      <c r="Q22" s="13" t="s">
        <v>29</v>
      </c>
      <c r="R22" s="11" t="s">
        <v>28</v>
      </c>
      <c r="S22" s="13" t="s">
        <v>28</v>
      </c>
      <c r="T22" s="11" t="s">
        <v>28</v>
      </c>
      <c r="U22" s="13"/>
      <c r="V22" s="11" t="s">
        <v>29</v>
      </c>
      <c r="W22" s="13"/>
      <c r="X22" s="13"/>
      <c r="Y22" s="13"/>
      <c r="Z22" s="13" t="s">
        <v>202</v>
      </c>
    </row>
    <row r="23" spans="1:26" ht="15.75" customHeight="1">
      <c r="A23" s="10" t="s">
        <v>54</v>
      </c>
      <c r="B23" s="11" t="s">
        <v>35</v>
      </c>
      <c r="C23" s="11" t="s">
        <v>28</v>
      </c>
      <c r="D23" s="12" t="s">
        <v>28</v>
      </c>
      <c r="E23" s="11" t="s">
        <v>29</v>
      </c>
      <c r="F23" s="11" t="s">
        <v>28</v>
      </c>
      <c r="G23" s="13" t="s">
        <v>28</v>
      </c>
      <c r="H23" s="11" t="s">
        <v>34</v>
      </c>
      <c r="I23" s="11" t="s">
        <v>28</v>
      </c>
      <c r="J23" s="13" t="s">
        <v>28</v>
      </c>
      <c r="K23" s="12" t="s">
        <v>28</v>
      </c>
      <c r="L23" s="13" t="s">
        <v>29</v>
      </c>
      <c r="M23" s="13"/>
      <c r="N23" s="13" t="s">
        <v>202</v>
      </c>
      <c r="O23" s="13"/>
      <c r="P23" s="13"/>
      <c r="Q23" s="13" t="s">
        <v>29</v>
      </c>
      <c r="R23" s="11" t="s">
        <v>28</v>
      </c>
      <c r="S23" s="13" t="s">
        <v>28</v>
      </c>
      <c r="T23" s="11" t="s">
        <v>28</v>
      </c>
      <c r="U23" s="13"/>
      <c r="V23" s="11" t="s">
        <v>29</v>
      </c>
      <c r="W23" s="13"/>
      <c r="X23" s="13"/>
      <c r="Y23" s="13"/>
      <c r="Z23" s="13" t="s">
        <v>28</v>
      </c>
    </row>
    <row r="24" spans="1:26" ht="15.75" customHeight="1">
      <c r="A24" s="10" t="s">
        <v>55</v>
      </c>
      <c r="B24" s="11" t="s">
        <v>35</v>
      </c>
      <c r="C24" s="11" t="s">
        <v>37</v>
      </c>
      <c r="D24" s="12" t="s">
        <v>28</v>
      </c>
      <c r="E24" s="11" t="s">
        <v>27</v>
      </c>
      <c r="F24" s="11" t="s">
        <v>28</v>
      </c>
      <c r="G24" s="13" t="s">
        <v>202</v>
      </c>
      <c r="H24" s="11" t="s">
        <v>34</v>
      </c>
      <c r="I24" s="11" t="s">
        <v>28</v>
      </c>
      <c r="J24" s="13" t="s">
        <v>28</v>
      </c>
      <c r="K24" s="12" t="s">
        <v>35</v>
      </c>
      <c r="L24" s="13" t="s">
        <v>202</v>
      </c>
      <c r="M24" s="13"/>
      <c r="N24" s="13" t="s">
        <v>202</v>
      </c>
      <c r="O24" s="13"/>
      <c r="P24" s="13"/>
      <c r="Q24" s="13" t="s">
        <v>29</v>
      </c>
      <c r="R24" s="11" t="s">
        <v>28</v>
      </c>
      <c r="S24" s="13" t="s">
        <v>28</v>
      </c>
      <c r="T24" s="11" t="s">
        <v>28</v>
      </c>
      <c r="U24" s="13"/>
      <c r="V24" s="11" t="s">
        <v>29</v>
      </c>
      <c r="W24" s="13"/>
      <c r="X24" s="13"/>
      <c r="Y24" s="13"/>
      <c r="Z24" s="13" t="s">
        <v>202</v>
      </c>
    </row>
    <row r="25" spans="1:26" ht="15.75" customHeight="1">
      <c r="A25" s="10" t="s">
        <v>56</v>
      </c>
      <c r="B25" s="11" t="s">
        <v>35</v>
      </c>
      <c r="C25" s="11" t="s">
        <v>29</v>
      </c>
      <c r="D25" s="12" t="s">
        <v>28</v>
      </c>
      <c r="E25" s="11" t="s">
        <v>27</v>
      </c>
      <c r="F25" s="11" t="s">
        <v>28</v>
      </c>
      <c r="G25" s="13" t="s">
        <v>202</v>
      </c>
      <c r="H25" s="11" t="s">
        <v>34</v>
      </c>
      <c r="I25" s="11" t="s">
        <v>28</v>
      </c>
      <c r="J25" s="13" t="s">
        <v>28</v>
      </c>
      <c r="K25" s="13"/>
      <c r="L25" s="13" t="s">
        <v>202</v>
      </c>
      <c r="M25" s="13"/>
      <c r="N25" s="13" t="s">
        <v>202</v>
      </c>
      <c r="O25" s="13"/>
      <c r="P25" s="13"/>
      <c r="Q25" s="13" t="s">
        <v>29</v>
      </c>
      <c r="R25" s="11" t="s">
        <v>28</v>
      </c>
      <c r="S25" s="13" t="s">
        <v>28</v>
      </c>
      <c r="T25" s="11" t="s">
        <v>28</v>
      </c>
      <c r="U25" s="13"/>
      <c r="V25" s="11" t="s">
        <v>29</v>
      </c>
      <c r="W25" s="13"/>
      <c r="X25" s="13"/>
      <c r="Y25" s="13"/>
      <c r="Z25" s="13" t="s">
        <v>202</v>
      </c>
    </row>
    <row r="26" spans="1:26" ht="15.75" customHeight="1">
      <c r="A26" s="10" t="s">
        <v>57</v>
      </c>
      <c r="B26" s="11" t="s">
        <v>37</v>
      </c>
      <c r="C26" s="11" t="s">
        <v>37</v>
      </c>
      <c r="D26" s="12" t="s">
        <v>28</v>
      </c>
      <c r="E26" s="11" t="s">
        <v>27</v>
      </c>
      <c r="F26" s="11" t="s">
        <v>28</v>
      </c>
      <c r="G26" s="13" t="s">
        <v>202</v>
      </c>
      <c r="H26" s="11" t="s">
        <v>34</v>
      </c>
      <c r="I26" s="11" t="s">
        <v>28</v>
      </c>
      <c r="J26" s="13" t="s">
        <v>28</v>
      </c>
      <c r="K26" s="12" t="s">
        <v>37</v>
      </c>
      <c r="L26" s="13" t="s">
        <v>202</v>
      </c>
      <c r="M26" s="13"/>
      <c r="N26" s="13" t="s">
        <v>202</v>
      </c>
      <c r="O26" s="13"/>
      <c r="P26" s="13"/>
      <c r="Q26" s="13" t="s">
        <v>29</v>
      </c>
      <c r="R26" s="11" t="s">
        <v>28</v>
      </c>
      <c r="S26" s="13" t="s">
        <v>28</v>
      </c>
      <c r="T26" s="11" t="s">
        <v>28</v>
      </c>
      <c r="U26" s="13"/>
      <c r="V26" s="11" t="s">
        <v>29</v>
      </c>
      <c r="W26" s="13"/>
      <c r="X26" s="13"/>
      <c r="Y26" s="13"/>
      <c r="Z26" s="13" t="s">
        <v>202</v>
      </c>
    </row>
    <row r="27" spans="1:26" ht="15.75" customHeight="1">
      <c r="A27" s="10" t="s">
        <v>58</v>
      </c>
      <c r="B27" s="11" t="s">
        <v>35</v>
      </c>
      <c r="C27" s="11" t="s">
        <v>28</v>
      </c>
      <c r="D27" s="12" t="s">
        <v>28</v>
      </c>
      <c r="E27" s="11" t="s">
        <v>27</v>
      </c>
      <c r="F27" s="11" t="s">
        <v>28</v>
      </c>
      <c r="G27" s="13" t="s">
        <v>202</v>
      </c>
      <c r="H27" s="11" t="s">
        <v>34</v>
      </c>
      <c r="I27" s="11" t="s">
        <v>28</v>
      </c>
      <c r="J27" s="13" t="s">
        <v>28</v>
      </c>
      <c r="K27" s="12" t="s">
        <v>37</v>
      </c>
      <c r="L27" s="13" t="s">
        <v>202</v>
      </c>
      <c r="M27" s="13"/>
      <c r="N27" s="13" t="s">
        <v>202</v>
      </c>
      <c r="O27" s="13"/>
      <c r="P27" s="13"/>
      <c r="Q27" s="13" t="s">
        <v>29</v>
      </c>
      <c r="R27" s="11" t="s">
        <v>28</v>
      </c>
      <c r="S27" s="13" t="s">
        <v>28</v>
      </c>
      <c r="T27" s="11" t="s">
        <v>28</v>
      </c>
      <c r="U27" s="13"/>
      <c r="V27" s="11" t="s">
        <v>34</v>
      </c>
      <c r="W27" s="13"/>
      <c r="X27" s="13"/>
      <c r="Y27" s="13"/>
      <c r="Z27" s="13" t="s">
        <v>202</v>
      </c>
    </row>
    <row r="28" spans="1:26" ht="15.75" customHeight="1">
      <c r="A28" s="10" t="s">
        <v>59</v>
      </c>
      <c r="B28" s="11" t="s">
        <v>35</v>
      </c>
      <c r="C28" s="11" t="s">
        <v>28</v>
      </c>
      <c r="D28" s="12" t="s">
        <v>28</v>
      </c>
      <c r="E28" s="11" t="s">
        <v>27</v>
      </c>
      <c r="F28" s="11" t="s">
        <v>28</v>
      </c>
      <c r="G28" s="13" t="s">
        <v>202</v>
      </c>
      <c r="H28" s="11" t="s">
        <v>34</v>
      </c>
      <c r="I28" s="11" t="s">
        <v>28</v>
      </c>
      <c r="J28" s="13" t="s">
        <v>28</v>
      </c>
      <c r="K28" s="13"/>
      <c r="L28" s="13" t="s">
        <v>202</v>
      </c>
      <c r="M28" s="13"/>
      <c r="N28" s="13" t="s">
        <v>202</v>
      </c>
      <c r="O28" s="13"/>
      <c r="P28" s="13"/>
      <c r="Q28" s="13" t="s">
        <v>29</v>
      </c>
      <c r="R28" s="11" t="s">
        <v>28</v>
      </c>
      <c r="S28" s="13" t="s">
        <v>28</v>
      </c>
      <c r="T28" s="11" t="s">
        <v>28</v>
      </c>
      <c r="U28" s="13"/>
      <c r="V28" s="11" t="s">
        <v>29</v>
      </c>
      <c r="W28" s="13"/>
      <c r="X28" s="13"/>
      <c r="Y28" s="13"/>
      <c r="Z28" s="13" t="s">
        <v>202</v>
      </c>
    </row>
    <row r="29" spans="1:26" ht="15.75" customHeight="1">
      <c r="A29" s="10" t="s">
        <v>60</v>
      </c>
      <c r="B29" s="11" t="s">
        <v>35</v>
      </c>
      <c r="C29" s="11" t="s">
        <v>28</v>
      </c>
      <c r="D29" s="12" t="s">
        <v>30</v>
      </c>
      <c r="E29" s="11" t="s">
        <v>27</v>
      </c>
      <c r="F29" s="11" t="s">
        <v>28</v>
      </c>
      <c r="G29" s="13" t="s">
        <v>202</v>
      </c>
      <c r="H29" s="11" t="s">
        <v>34</v>
      </c>
      <c r="I29" s="11" t="s">
        <v>28</v>
      </c>
      <c r="J29" s="13" t="s">
        <v>28</v>
      </c>
      <c r="K29" s="12" t="s">
        <v>28</v>
      </c>
      <c r="L29" s="13" t="s">
        <v>202</v>
      </c>
      <c r="M29" s="13"/>
      <c r="N29" s="13" t="s">
        <v>202</v>
      </c>
      <c r="O29" s="13"/>
      <c r="P29" s="13"/>
      <c r="Q29" s="13" t="s">
        <v>29</v>
      </c>
      <c r="R29" s="11" t="s">
        <v>28</v>
      </c>
      <c r="S29" s="13" t="s">
        <v>28</v>
      </c>
      <c r="T29" s="11" t="s">
        <v>28</v>
      </c>
      <c r="U29" s="13"/>
      <c r="V29" s="11" t="s">
        <v>34</v>
      </c>
      <c r="W29" s="13"/>
      <c r="X29" s="13"/>
      <c r="Y29" s="13"/>
      <c r="Z29" s="13" t="s">
        <v>202</v>
      </c>
    </row>
    <row r="30" spans="1:26" ht="15.75" customHeight="1">
      <c r="A30" s="10" t="s">
        <v>61</v>
      </c>
      <c r="B30" s="11" t="s">
        <v>35</v>
      </c>
      <c r="C30" s="11" t="s">
        <v>37</v>
      </c>
      <c r="D30" s="12" t="s">
        <v>28</v>
      </c>
      <c r="E30" s="11" t="s">
        <v>27</v>
      </c>
      <c r="F30" s="11" t="s">
        <v>28</v>
      </c>
      <c r="G30" s="13" t="s">
        <v>202</v>
      </c>
      <c r="H30" s="11" t="s">
        <v>34</v>
      </c>
      <c r="I30" s="11" t="s">
        <v>28</v>
      </c>
      <c r="J30" s="13" t="s">
        <v>28</v>
      </c>
      <c r="K30" s="13"/>
      <c r="L30" s="13" t="s">
        <v>202</v>
      </c>
      <c r="M30" s="13"/>
      <c r="N30" s="13" t="s">
        <v>202</v>
      </c>
      <c r="O30" s="13"/>
      <c r="P30" s="13"/>
      <c r="Q30" s="13" t="s">
        <v>29</v>
      </c>
      <c r="R30" s="11" t="s">
        <v>28</v>
      </c>
      <c r="S30" s="13" t="s">
        <v>28</v>
      </c>
      <c r="T30" s="11" t="s">
        <v>28</v>
      </c>
      <c r="U30" s="13"/>
      <c r="V30" s="11" t="s">
        <v>29</v>
      </c>
      <c r="W30" s="13"/>
      <c r="X30" s="13"/>
      <c r="Y30" s="13"/>
      <c r="Z30" s="13" t="s">
        <v>202</v>
      </c>
    </row>
    <row r="31" spans="1:26" ht="15.75" customHeight="1">
      <c r="A31" s="10" t="s">
        <v>62</v>
      </c>
      <c r="B31" s="11" t="s">
        <v>35</v>
      </c>
      <c r="C31" s="11" t="s">
        <v>28</v>
      </c>
      <c r="D31" s="12" t="s">
        <v>28</v>
      </c>
      <c r="E31" s="11" t="s">
        <v>27</v>
      </c>
      <c r="F31" s="11" t="s">
        <v>28</v>
      </c>
      <c r="G31" s="13" t="s">
        <v>202</v>
      </c>
      <c r="H31" s="11" t="s">
        <v>34</v>
      </c>
      <c r="I31" s="11" t="s">
        <v>28</v>
      </c>
      <c r="J31" s="13" t="s">
        <v>28</v>
      </c>
      <c r="K31" s="13"/>
      <c r="L31" s="13" t="s">
        <v>202</v>
      </c>
      <c r="M31" s="13"/>
      <c r="N31" s="13" t="s">
        <v>202</v>
      </c>
      <c r="O31" s="13"/>
      <c r="P31" s="13"/>
      <c r="Q31" s="13" t="s">
        <v>29</v>
      </c>
      <c r="R31" s="11" t="s">
        <v>28</v>
      </c>
      <c r="S31" s="13" t="s">
        <v>28</v>
      </c>
      <c r="T31" s="11" t="s">
        <v>28</v>
      </c>
      <c r="U31" s="13"/>
      <c r="V31" s="11" t="s">
        <v>29</v>
      </c>
      <c r="W31" s="13"/>
      <c r="X31" s="13"/>
      <c r="Y31" s="13"/>
      <c r="Z31" s="13" t="s">
        <v>202</v>
      </c>
    </row>
    <row r="32" spans="1:26" ht="15.75" customHeight="1">
      <c r="A32" s="10" t="s">
        <v>63</v>
      </c>
      <c r="B32" s="11" t="s">
        <v>35</v>
      </c>
      <c r="C32" s="11" t="s">
        <v>37</v>
      </c>
      <c r="D32" s="12" t="s">
        <v>28</v>
      </c>
      <c r="E32" s="11" t="s">
        <v>27</v>
      </c>
      <c r="F32" s="11"/>
      <c r="G32" s="13"/>
      <c r="H32" s="11" t="s">
        <v>34</v>
      </c>
      <c r="I32" s="11" t="s">
        <v>28</v>
      </c>
      <c r="J32" s="13"/>
      <c r="K32" s="13"/>
      <c r="L32" s="13"/>
      <c r="M32" s="13"/>
      <c r="N32" s="13"/>
      <c r="O32" s="13"/>
      <c r="P32" s="13"/>
      <c r="Q32" s="13"/>
      <c r="R32" s="11" t="s">
        <v>28</v>
      </c>
      <c r="S32" s="13"/>
      <c r="T32" s="11" t="s">
        <v>28</v>
      </c>
      <c r="U32" s="13"/>
      <c r="V32" s="11" t="s">
        <v>29</v>
      </c>
      <c r="W32" s="13"/>
      <c r="X32" s="13"/>
      <c r="Y32" s="13"/>
      <c r="Z32" s="13"/>
    </row>
    <row r="33" spans="1:26" ht="15.75" customHeight="1">
      <c r="A33" s="10" t="s">
        <v>64</v>
      </c>
      <c r="B33" s="11" t="s">
        <v>35</v>
      </c>
      <c r="C33" s="11" t="s">
        <v>28</v>
      </c>
      <c r="D33" s="12" t="s">
        <v>28</v>
      </c>
      <c r="E33" s="11" t="s">
        <v>27</v>
      </c>
      <c r="F33" s="11" t="s">
        <v>28</v>
      </c>
      <c r="G33" s="13" t="s">
        <v>202</v>
      </c>
      <c r="H33" s="11" t="s">
        <v>34</v>
      </c>
      <c r="I33" s="11" t="s">
        <v>28</v>
      </c>
      <c r="J33" s="13" t="s">
        <v>28</v>
      </c>
      <c r="K33" s="13"/>
      <c r="L33" s="13" t="s">
        <v>202</v>
      </c>
      <c r="M33" s="13"/>
      <c r="N33" s="13" t="s">
        <v>202</v>
      </c>
      <c r="O33" s="13"/>
      <c r="P33" s="13"/>
      <c r="Q33" s="13" t="s">
        <v>29</v>
      </c>
      <c r="R33" s="11" t="s">
        <v>28</v>
      </c>
      <c r="S33" s="13" t="s">
        <v>28</v>
      </c>
      <c r="T33" s="11" t="s">
        <v>28</v>
      </c>
      <c r="U33" s="13"/>
      <c r="V33" s="11" t="s">
        <v>29</v>
      </c>
      <c r="W33" s="13"/>
      <c r="X33" s="13"/>
      <c r="Y33" s="13"/>
      <c r="Z33" s="13" t="s">
        <v>202</v>
      </c>
    </row>
    <row r="34" spans="1:26" ht="15.75" customHeight="1">
      <c r="A34" s="10" t="s">
        <v>65</v>
      </c>
      <c r="B34" s="11" t="s">
        <v>35</v>
      </c>
      <c r="C34" s="11" t="s">
        <v>37</v>
      </c>
      <c r="D34" s="12" t="s">
        <v>28</v>
      </c>
      <c r="E34" s="11" t="s">
        <v>27</v>
      </c>
      <c r="F34" s="11" t="s">
        <v>28</v>
      </c>
      <c r="G34" s="13" t="s">
        <v>202</v>
      </c>
      <c r="H34" s="11" t="s">
        <v>34</v>
      </c>
      <c r="I34" s="11" t="s">
        <v>28</v>
      </c>
      <c r="J34" s="13" t="s">
        <v>28</v>
      </c>
      <c r="K34" s="13"/>
      <c r="L34" s="13" t="s">
        <v>202</v>
      </c>
      <c r="M34" s="13"/>
      <c r="N34" s="13" t="s">
        <v>202</v>
      </c>
      <c r="O34" s="13"/>
      <c r="P34" s="13"/>
      <c r="Q34" s="13" t="s">
        <v>29</v>
      </c>
      <c r="R34" s="11" t="s">
        <v>28</v>
      </c>
      <c r="S34" s="13" t="s">
        <v>28</v>
      </c>
      <c r="T34" s="11" t="s">
        <v>28</v>
      </c>
      <c r="U34" s="13"/>
      <c r="V34" s="11" t="s">
        <v>29</v>
      </c>
      <c r="W34" s="13"/>
      <c r="X34" s="13"/>
      <c r="Y34" s="13"/>
      <c r="Z34" s="13" t="s">
        <v>202</v>
      </c>
    </row>
    <row r="35" spans="1:26" ht="15.75" customHeight="1">
      <c r="A35" s="10" t="s">
        <v>66</v>
      </c>
      <c r="B35" s="11" t="s">
        <v>35</v>
      </c>
      <c r="C35" s="11" t="s">
        <v>28</v>
      </c>
      <c r="D35" s="12" t="s">
        <v>28</v>
      </c>
      <c r="E35" s="11" t="s">
        <v>34</v>
      </c>
      <c r="F35" s="11"/>
      <c r="G35" s="13"/>
      <c r="H35" s="11" t="s">
        <v>34</v>
      </c>
      <c r="I35" s="11" t="s">
        <v>28</v>
      </c>
      <c r="J35" s="13"/>
      <c r="K35" s="12" t="s">
        <v>28</v>
      </c>
      <c r="L35" s="13"/>
      <c r="M35" s="13"/>
      <c r="N35" s="13"/>
      <c r="O35" s="13"/>
      <c r="P35" s="13"/>
      <c r="Q35" s="13"/>
      <c r="R35" s="11" t="s">
        <v>28</v>
      </c>
      <c r="S35" s="13"/>
      <c r="T35" s="11" t="s">
        <v>28</v>
      </c>
      <c r="U35" s="13"/>
      <c r="V35" s="11" t="s">
        <v>29</v>
      </c>
      <c r="W35" s="13"/>
      <c r="X35" s="13"/>
      <c r="Y35" s="13"/>
      <c r="Z35" s="13"/>
    </row>
    <row r="36" spans="1:26" ht="15.75" customHeight="1">
      <c r="A36" s="10" t="s">
        <v>67</v>
      </c>
      <c r="B36" s="11" t="s">
        <v>35</v>
      </c>
      <c r="C36" s="11" t="s">
        <v>35</v>
      </c>
      <c r="D36" s="12" t="s">
        <v>28</v>
      </c>
      <c r="E36" s="11" t="s">
        <v>28</v>
      </c>
      <c r="F36" s="11" t="s">
        <v>28</v>
      </c>
      <c r="G36" s="13" t="s">
        <v>28</v>
      </c>
      <c r="H36" s="11" t="s">
        <v>28</v>
      </c>
      <c r="I36" s="11" t="s">
        <v>27</v>
      </c>
      <c r="J36" s="13" t="s">
        <v>28</v>
      </c>
      <c r="K36" s="12" t="s">
        <v>35</v>
      </c>
      <c r="L36" s="13" t="s">
        <v>29</v>
      </c>
      <c r="M36" s="13"/>
      <c r="N36" s="13" t="s">
        <v>28</v>
      </c>
      <c r="O36" s="13"/>
      <c r="P36" s="13"/>
      <c r="Q36" s="13" t="s">
        <v>202</v>
      </c>
      <c r="R36" s="11" t="s">
        <v>35</v>
      </c>
      <c r="S36" s="13" t="s">
        <v>28</v>
      </c>
      <c r="T36" s="11" t="s">
        <v>35</v>
      </c>
      <c r="U36" s="13"/>
      <c r="V36" s="11" t="s">
        <v>29</v>
      </c>
      <c r="W36" s="13"/>
      <c r="X36" s="12" t="s">
        <v>28</v>
      </c>
      <c r="Y36" s="13"/>
      <c r="Z36" s="13" t="s">
        <v>28</v>
      </c>
    </row>
    <row r="37" spans="1:26" ht="15.75" customHeight="1">
      <c r="A37" s="10" t="s">
        <v>68</v>
      </c>
      <c r="B37" s="11" t="s">
        <v>28</v>
      </c>
      <c r="C37" s="11" t="s">
        <v>34</v>
      </c>
      <c r="D37" s="12" t="s">
        <v>35</v>
      </c>
      <c r="E37" s="11" t="s">
        <v>37</v>
      </c>
      <c r="F37" s="11" t="s">
        <v>28</v>
      </c>
      <c r="G37" s="13" t="s">
        <v>28</v>
      </c>
      <c r="H37" s="11" t="s">
        <v>34</v>
      </c>
      <c r="I37" s="11" t="s">
        <v>29</v>
      </c>
      <c r="J37" s="13" t="s">
        <v>202</v>
      </c>
      <c r="K37" s="12" t="s">
        <v>28</v>
      </c>
      <c r="L37" s="13" t="s">
        <v>202</v>
      </c>
      <c r="M37" s="13"/>
      <c r="N37" s="13" t="s">
        <v>202</v>
      </c>
      <c r="O37" s="13"/>
      <c r="P37" s="13"/>
      <c r="Q37" s="13" t="s">
        <v>202</v>
      </c>
      <c r="R37" s="11" t="s">
        <v>29</v>
      </c>
      <c r="S37" s="13" t="s">
        <v>28</v>
      </c>
      <c r="T37" s="11" t="s">
        <v>28</v>
      </c>
      <c r="U37" s="13"/>
      <c r="V37" s="11" t="s">
        <v>29</v>
      </c>
      <c r="W37" s="13"/>
      <c r="X37" s="12" t="s">
        <v>28</v>
      </c>
      <c r="Y37" s="13"/>
      <c r="Z37" s="13" t="s">
        <v>202</v>
      </c>
    </row>
    <row r="38" spans="1:26" ht="15.75" customHeight="1">
      <c r="A38" s="10" t="s">
        <v>69</v>
      </c>
      <c r="B38" s="11" t="s">
        <v>35</v>
      </c>
      <c r="C38" s="11" t="s">
        <v>30</v>
      </c>
      <c r="D38" s="12" t="s">
        <v>35</v>
      </c>
      <c r="E38" s="11" t="s">
        <v>33</v>
      </c>
      <c r="F38" s="11" t="s">
        <v>28</v>
      </c>
      <c r="G38" s="13" t="s">
        <v>202</v>
      </c>
      <c r="H38" s="11" t="s">
        <v>28</v>
      </c>
      <c r="I38" s="11" t="s">
        <v>29</v>
      </c>
      <c r="J38" s="13" t="s">
        <v>28</v>
      </c>
      <c r="K38" s="12" t="s">
        <v>28</v>
      </c>
      <c r="L38" s="13" t="s">
        <v>202</v>
      </c>
      <c r="M38" s="13"/>
      <c r="N38" s="13" t="s">
        <v>202</v>
      </c>
      <c r="O38" s="13"/>
      <c r="P38" s="13"/>
      <c r="Q38" s="13" t="s">
        <v>28</v>
      </c>
      <c r="R38" s="11" t="s">
        <v>37</v>
      </c>
      <c r="S38" s="13" t="s">
        <v>202</v>
      </c>
      <c r="T38" s="11" t="s">
        <v>28</v>
      </c>
      <c r="U38" s="13"/>
      <c r="V38" s="11" t="s">
        <v>28</v>
      </c>
      <c r="W38" s="13"/>
      <c r="X38" s="12" t="s">
        <v>28</v>
      </c>
      <c r="Y38" s="13"/>
      <c r="Z38" s="13" t="s">
        <v>28</v>
      </c>
    </row>
    <row r="39" spans="1:26" ht="15.75" customHeight="1">
      <c r="A39" s="10" t="s">
        <v>70</v>
      </c>
      <c r="B39" s="11" t="s">
        <v>28</v>
      </c>
      <c r="C39" s="11" t="s">
        <v>34</v>
      </c>
      <c r="D39" s="12" t="s">
        <v>27</v>
      </c>
      <c r="E39" s="11" t="s">
        <v>34</v>
      </c>
      <c r="F39" s="11" t="s">
        <v>29</v>
      </c>
      <c r="G39" s="13" t="s">
        <v>202</v>
      </c>
      <c r="H39" s="11" t="s">
        <v>29</v>
      </c>
      <c r="I39" s="11" t="s">
        <v>29</v>
      </c>
      <c r="J39" s="13" t="s">
        <v>202</v>
      </c>
      <c r="K39" s="13"/>
      <c r="L39" s="13" t="s">
        <v>202</v>
      </c>
      <c r="M39" s="13"/>
      <c r="N39" s="13" t="s">
        <v>202</v>
      </c>
      <c r="O39" s="13"/>
      <c r="P39" s="13"/>
      <c r="Q39" s="13" t="s">
        <v>29</v>
      </c>
      <c r="R39" s="11" t="s">
        <v>29</v>
      </c>
      <c r="S39" s="13" t="s">
        <v>202</v>
      </c>
      <c r="T39" s="11" t="s">
        <v>29</v>
      </c>
      <c r="U39" s="13"/>
      <c r="V39" s="11" t="s">
        <v>28</v>
      </c>
      <c r="W39" s="13"/>
      <c r="X39" s="13"/>
      <c r="Y39" s="13"/>
      <c r="Z39" s="13" t="s">
        <v>202</v>
      </c>
    </row>
    <row r="40" spans="1:26" ht="15.75" customHeight="1">
      <c r="A40" s="15" t="s">
        <v>71</v>
      </c>
      <c r="B40" s="11" t="s">
        <v>35</v>
      </c>
      <c r="C40" s="11" t="s">
        <v>35</v>
      </c>
      <c r="D40" s="12" t="s">
        <v>29</v>
      </c>
      <c r="E40" s="11" t="s">
        <v>34</v>
      </c>
      <c r="F40" s="11"/>
      <c r="G40" s="13"/>
      <c r="H40" s="11" t="s">
        <v>28</v>
      </c>
      <c r="I40" s="11" t="s">
        <v>27</v>
      </c>
      <c r="J40" s="13"/>
      <c r="K40" s="13"/>
      <c r="L40" s="13"/>
      <c r="M40" s="13"/>
      <c r="N40" s="13"/>
      <c r="O40" s="13"/>
      <c r="P40" s="13"/>
      <c r="Q40" s="13"/>
      <c r="R40" s="11" t="s">
        <v>28</v>
      </c>
      <c r="S40" s="13"/>
      <c r="T40" s="11" t="s">
        <v>27</v>
      </c>
      <c r="U40" s="13"/>
      <c r="V40" s="11" t="s">
        <v>27</v>
      </c>
      <c r="W40" s="13"/>
      <c r="X40" s="13"/>
      <c r="Y40" s="13"/>
      <c r="Z40" s="13"/>
    </row>
    <row r="41" spans="1:26" ht="15.75" customHeight="1">
      <c r="A41" s="10" t="s">
        <v>72</v>
      </c>
      <c r="B41" s="11" t="s">
        <v>35</v>
      </c>
      <c r="C41" s="11" t="s">
        <v>35</v>
      </c>
      <c r="D41" s="12" t="s">
        <v>28</v>
      </c>
      <c r="E41" s="11" t="s">
        <v>28</v>
      </c>
      <c r="F41" s="11" t="s">
        <v>28</v>
      </c>
      <c r="G41" s="13" t="s">
        <v>28</v>
      </c>
      <c r="H41" s="11" t="s">
        <v>35</v>
      </c>
      <c r="I41" s="11" t="s">
        <v>27</v>
      </c>
      <c r="J41" s="13" t="s">
        <v>202</v>
      </c>
      <c r="K41" s="12" t="s">
        <v>28</v>
      </c>
      <c r="L41" s="13" t="s">
        <v>202</v>
      </c>
      <c r="M41" s="13"/>
      <c r="N41" s="13" t="s">
        <v>202</v>
      </c>
      <c r="O41" s="13"/>
      <c r="P41" s="13"/>
      <c r="Q41" s="13" t="s">
        <v>29</v>
      </c>
      <c r="R41" s="11" t="s">
        <v>27</v>
      </c>
      <c r="S41" s="13" t="s">
        <v>28</v>
      </c>
      <c r="T41" s="11" t="s">
        <v>35</v>
      </c>
      <c r="U41" s="13"/>
      <c r="V41" s="11" t="s">
        <v>28</v>
      </c>
      <c r="W41" s="13"/>
      <c r="X41" s="13"/>
      <c r="Y41" s="13"/>
      <c r="Z41" s="13" t="s">
        <v>28</v>
      </c>
    </row>
    <row r="42" spans="1:26" ht="15.75" customHeight="1">
      <c r="A42" s="10" t="s">
        <v>73</v>
      </c>
      <c r="B42" s="11" t="s">
        <v>35</v>
      </c>
      <c r="C42" s="11" t="s">
        <v>29</v>
      </c>
      <c r="D42" s="12" t="s">
        <v>28</v>
      </c>
      <c r="E42" s="11" t="s">
        <v>34</v>
      </c>
      <c r="F42" s="11" t="s">
        <v>29</v>
      </c>
      <c r="G42" s="13" t="s">
        <v>202</v>
      </c>
      <c r="H42" s="11" t="s">
        <v>29</v>
      </c>
      <c r="I42" s="11" t="s">
        <v>29</v>
      </c>
      <c r="J42" s="13" t="s">
        <v>28</v>
      </c>
      <c r="K42" s="12" t="s">
        <v>35</v>
      </c>
      <c r="L42" s="13" t="s">
        <v>29</v>
      </c>
      <c r="M42" s="13"/>
      <c r="N42" s="13" t="s">
        <v>202</v>
      </c>
      <c r="O42" s="13"/>
      <c r="P42" s="13"/>
      <c r="Q42" s="13" t="s">
        <v>29</v>
      </c>
      <c r="R42" s="11" t="s">
        <v>31</v>
      </c>
      <c r="S42" s="13" t="s">
        <v>29</v>
      </c>
      <c r="T42" s="11" t="s">
        <v>35</v>
      </c>
      <c r="U42" s="13"/>
      <c r="V42" s="11" t="s">
        <v>29</v>
      </c>
      <c r="W42" s="13"/>
      <c r="X42" s="12" t="s">
        <v>28</v>
      </c>
      <c r="Y42" s="13"/>
      <c r="Z42" s="13" t="s">
        <v>29</v>
      </c>
    </row>
    <row r="43" spans="1:26" ht="15.75" customHeight="1">
      <c r="A43" s="10" t="s">
        <v>74</v>
      </c>
      <c r="B43" s="11" t="s">
        <v>28</v>
      </c>
      <c r="C43" s="11" t="s">
        <v>29</v>
      </c>
      <c r="D43" s="12" t="s">
        <v>29</v>
      </c>
      <c r="E43" s="11" t="s">
        <v>29</v>
      </c>
      <c r="F43" s="11" t="s">
        <v>28</v>
      </c>
      <c r="G43" s="13" t="s">
        <v>28</v>
      </c>
      <c r="H43" s="11" t="s">
        <v>30</v>
      </c>
      <c r="I43" s="11" t="s">
        <v>29</v>
      </c>
      <c r="J43" s="13" t="s">
        <v>28</v>
      </c>
      <c r="K43" s="13"/>
      <c r="L43" s="13" t="s">
        <v>28</v>
      </c>
      <c r="M43" s="13"/>
      <c r="N43" s="13" t="s">
        <v>202</v>
      </c>
      <c r="O43" s="13"/>
      <c r="P43" s="13"/>
      <c r="Q43" s="13" t="s">
        <v>28</v>
      </c>
      <c r="R43" s="11" t="s">
        <v>29</v>
      </c>
      <c r="S43" s="13" t="s">
        <v>28</v>
      </c>
      <c r="T43" s="11" t="s">
        <v>29</v>
      </c>
      <c r="U43" s="13"/>
      <c r="V43" s="11" t="s">
        <v>30</v>
      </c>
      <c r="W43" s="13"/>
      <c r="X43" s="13"/>
      <c r="Y43" s="13"/>
      <c r="Z43" s="13" t="s">
        <v>28</v>
      </c>
    </row>
    <row r="44" spans="1:26" ht="15.75" customHeight="1">
      <c r="A44" s="10" t="s">
        <v>75</v>
      </c>
      <c r="B44" s="11" t="s">
        <v>35</v>
      </c>
      <c r="C44" s="11" t="s">
        <v>28</v>
      </c>
      <c r="D44" s="12" t="s">
        <v>28</v>
      </c>
      <c r="E44" s="11" t="s">
        <v>31</v>
      </c>
      <c r="F44" s="11" t="s">
        <v>28</v>
      </c>
      <c r="G44" s="13" t="s">
        <v>202</v>
      </c>
      <c r="H44" s="11" t="s">
        <v>28</v>
      </c>
      <c r="I44" s="11" t="s">
        <v>27</v>
      </c>
      <c r="J44" s="13" t="s">
        <v>28</v>
      </c>
      <c r="K44" s="13"/>
      <c r="L44" s="13" t="s">
        <v>28</v>
      </c>
      <c r="M44" s="13"/>
      <c r="N44" s="13" t="s">
        <v>202</v>
      </c>
      <c r="O44" s="13"/>
      <c r="P44" s="13"/>
      <c r="Q44" s="13" t="s">
        <v>28</v>
      </c>
      <c r="R44" s="11" t="s">
        <v>27</v>
      </c>
      <c r="S44" s="13" t="s">
        <v>202</v>
      </c>
      <c r="T44" s="11" t="s">
        <v>27</v>
      </c>
      <c r="U44" s="13"/>
      <c r="V44" s="11" t="s">
        <v>29</v>
      </c>
      <c r="W44" s="13"/>
      <c r="X44" s="13"/>
      <c r="Y44" s="13"/>
      <c r="Z44" s="13" t="s">
        <v>202</v>
      </c>
    </row>
    <row r="45" spans="1:26" ht="15.75" customHeight="1">
      <c r="A45" s="14" t="s">
        <v>76</v>
      </c>
      <c r="B45" s="11" t="s">
        <v>35</v>
      </c>
      <c r="C45" s="11" t="s">
        <v>34</v>
      </c>
      <c r="D45" s="12" t="s">
        <v>29</v>
      </c>
      <c r="E45" s="11" t="s">
        <v>31</v>
      </c>
      <c r="F45" s="11"/>
      <c r="G45" s="13"/>
      <c r="H45" s="11" t="s">
        <v>30</v>
      </c>
      <c r="I45" s="11" t="s">
        <v>27</v>
      </c>
      <c r="J45" s="13"/>
      <c r="K45" s="12" t="s">
        <v>28</v>
      </c>
      <c r="L45" s="13"/>
      <c r="M45" s="13"/>
      <c r="N45" s="13"/>
      <c r="O45" s="13"/>
      <c r="P45" s="13"/>
      <c r="Q45" s="13"/>
      <c r="R45" s="11" t="s">
        <v>28</v>
      </c>
      <c r="S45" s="13"/>
      <c r="T45" s="11" t="s">
        <v>27</v>
      </c>
      <c r="U45" s="13"/>
      <c r="V45" s="11" t="s">
        <v>30</v>
      </c>
      <c r="W45" s="13"/>
      <c r="X45" s="12" t="s">
        <v>29</v>
      </c>
      <c r="Y45" s="13"/>
      <c r="Z45" s="13"/>
    </row>
    <row r="46" spans="1:26" ht="15.75" customHeight="1">
      <c r="A46" s="10" t="s">
        <v>77</v>
      </c>
      <c r="B46" s="11" t="s">
        <v>35</v>
      </c>
      <c r="C46" s="11" t="s">
        <v>29</v>
      </c>
      <c r="D46" s="12" t="s">
        <v>29</v>
      </c>
      <c r="E46" s="11" t="s">
        <v>30</v>
      </c>
      <c r="F46" s="11" t="s">
        <v>28</v>
      </c>
      <c r="G46" s="13" t="s">
        <v>28</v>
      </c>
      <c r="H46" s="11" t="s">
        <v>30</v>
      </c>
      <c r="I46" s="11" t="s">
        <v>29</v>
      </c>
      <c r="J46" s="13" t="s">
        <v>202</v>
      </c>
      <c r="K46" s="12" t="s">
        <v>30</v>
      </c>
      <c r="L46" s="13" t="s">
        <v>28</v>
      </c>
      <c r="M46" s="13"/>
      <c r="N46" s="13" t="s">
        <v>202</v>
      </c>
      <c r="O46" s="13"/>
      <c r="P46" s="13"/>
      <c r="Q46" s="13" t="s">
        <v>28</v>
      </c>
      <c r="R46" s="11" t="s">
        <v>29</v>
      </c>
      <c r="S46" s="13" t="s">
        <v>28</v>
      </c>
      <c r="T46" s="11" t="s">
        <v>30</v>
      </c>
      <c r="U46" s="13"/>
      <c r="V46" s="11" t="s">
        <v>33</v>
      </c>
      <c r="W46" s="13"/>
      <c r="X46" s="12" t="s">
        <v>28</v>
      </c>
      <c r="Y46" s="13"/>
      <c r="Z46" s="13" t="s">
        <v>28</v>
      </c>
    </row>
    <row r="47" spans="1:26" ht="15.75" customHeight="1">
      <c r="A47" s="10" t="s">
        <v>78</v>
      </c>
      <c r="B47" s="11" t="s">
        <v>29</v>
      </c>
      <c r="C47" s="11" t="s">
        <v>35</v>
      </c>
      <c r="D47" s="12" t="s">
        <v>27</v>
      </c>
      <c r="E47" s="11" t="s">
        <v>28</v>
      </c>
      <c r="F47" s="11"/>
      <c r="G47" s="13"/>
      <c r="H47" s="11" t="s">
        <v>34</v>
      </c>
      <c r="I47" s="11" t="s">
        <v>29</v>
      </c>
      <c r="J47" s="13"/>
      <c r="K47" s="13"/>
      <c r="L47" s="13"/>
      <c r="M47" s="13"/>
      <c r="N47" s="13"/>
      <c r="O47" s="13"/>
      <c r="P47" s="13"/>
      <c r="Q47" s="13"/>
      <c r="R47" s="11" t="s">
        <v>35</v>
      </c>
      <c r="S47" s="13"/>
      <c r="T47" s="11" t="s">
        <v>35</v>
      </c>
      <c r="U47" s="13"/>
      <c r="V47" s="11" t="s">
        <v>30</v>
      </c>
      <c r="W47" s="13"/>
      <c r="X47" s="13"/>
      <c r="Y47" s="13"/>
      <c r="Z47" s="13"/>
    </row>
    <row r="48" spans="1:26" ht="15.75" customHeight="1">
      <c r="A48" s="10" t="s">
        <v>79</v>
      </c>
      <c r="B48" s="11" t="s">
        <v>28</v>
      </c>
      <c r="C48" s="11" t="s">
        <v>29</v>
      </c>
      <c r="D48" s="12" t="s">
        <v>35</v>
      </c>
      <c r="E48" s="11" t="s">
        <v>28</v>
      </c>
      <c r="F48" s="11" t="s">
        <v>29</v>
      </c>
      <c r="G48" s="13" t="s">
        <v>28</v>
      </c>
      <c r="H48" s="11" t="s">
        <v>34</v>
      </c>
      <c r="I48" s="11" t="s">
        <v>29</v>
      </c>
      <c r="J48" s="13" t="s">
        <v>28</v>
      </c>
      <c r="K48" s="12" t="s">
        <v>28</v>
      </c>
      <c r="L48" s="13" t="s">
        <v>202</v>
      </c>
      <c r="M48" s="13"/>
      <c r="N48" s="13" t="s">
        <v>202</v>
      </c>
      <c r="O48" s="13"/>
      <c r="P48" s="13"/>
      <c r="Q48" s="13" t="s">
        <v>28</v>
      </c>
      <c r="R48" s="11" t="s">
        <v>28</v>
      </c>
      <c r="S48" s="13" t="s">
        <v>28</v>
      </c>
      <c r="T48" s="11" t="s">
        <v>28</v>
      </c>
      <c r="U48" s="13"/>
      <c r="V48" s="11" t="s">
        <v>28</v>
      </c>
      <c r="W48" s="13"/>
      <c r="X48" s="12" t="s">
        <v>28</v>
      </c>
      <c r="Y48" s="13"/>
      <c r="Z48" s="13" t="s">
        <v>28</v>
      </c>
    </row>
    <row r="49" spans="1:26" ht="15.75" customHeight="1">
      <c r="A49" s="10" t="s">
        <v>80</v>
      </c>
      <c r="B49" s="11" t="s">
        <v>35</v>
      </c>
      <c r="C49" s="11" t="s">
        <v>28</v>
      </c>
      <c r="D49" s="12" t="s">
        <v>28</v>
      </c>
      <c r="E49" s="11" t="s">
        <v>28</v>
      </c>
      <c r="F49" s="11" t="s">
        <v>28</v>
      </c>
      <c r="G49" s="13" t="s">
        <v>28</v>
      </c>
      <c r="H49" s="11" t="s">
        <v>30</v>
      </c>
      <c r="I49" s="11" t="s">
        <v>29</v>
      </c>
      <c r="J49" s="13" t="s">
        <v>202</v>
      </c>
      <c r="K49" s="12" t="s">
        <v>29</v>
      </c>
      <c r="L49" s="13" t="s">
        <v>29</v>
      </c>
      <c r="M49" s="13"/>
      <c r="N49" s="13" t="s">
        <v>202</v>
      </c>
      <c r="O49" s="13"/>
      <c r="P49" s="13"/>
      <c r="Q49" s="13" t="s">
        <v>28</v>
      </c>
      <c r="R49" s="11" t="s">
        <v>28</v>
      </c>
      <c r="S49" s="13" t="s">
        <v>29</v>
      </c>
      <c r="T49" s="11" t="s">
        <v>35</v>
      </c>
      <c r="U49" s="13"/>
      <c r="V49" s="11" t="s">
        <v>28</v>
      </c>
      <c r="W49" s="13"/>
      <c r="X49" s="12" t="s">
        <v>28</v>
      </c>
      <c r="Y49" s="13"/>
      <c r="Z49" s="13" t="s">
        <v>28</v>
      </c>
    </row>
    <row r="50" spans="1:26" ht="15.75" customHeight="1">
      <c r="A50" s="15" t="s">
        <v>81</v>
      </c>
      <c r="B50" s="11" t="s">
        <v>29</v>
      </c>
      <c r="C50" s="11" t="s">
        <v>35</v>
      </c>
      <c r="D50" s="12" t="s">
        <v>27</v>
      </c>
      <c r="E50" s="11" t="s">
        <v>31</v>
      </c>
      <c r="F50" s="11"/>
      <c r="G50" s="13"/>
      <c r="H50" s="11" t="s">
        <v>27</v>
      </c>
      <c r="I50" s="11" t="s">
        <v>27</v>
      </c>
      <c r="J50" s="13"/>
      <c r="K50" s="13"/>
      <c r="L50" s="13"/>
      <c r="M50" s="13"/>
      <c r="N50" s="13"/>
      <c r="O50" s="13"/>
      <c r="P50" s="13"/>
      <c r="Q50" s="13"/>
      <c r="R50" s="11" t="s">
        <v>27</v>
      </c>
      <c r="S50" s="13"/>
      <c r="T50" s="11" t="s">
        <v>28</v>
      </c>
      <c r="U50" s="13"/>
      <c r="V50" s="11" t="s">
        <v>30</v>
      </c>
      <c r="W50" s="13"/>
      <c r="X50" s="13"/>
      <c r="Y50" s="13"/>
      <c r="Z50" s="13"/>
    </row>
    <row r="51" spans="1:26" ht="15.75" customHeight="1">
      <c r="A51" s="15" t="s">
        <v>82</v>
      </c>
      <c r="B51" s="11" t="s">
        <v>28</v>
      </c>
      <c r="C51" s="11" t="s">
        <v>35</v>
      </c>
      <c r="D51" s="12" t="s">
        <v>28</v>
      </c>
      <c r="E51" s="11" t="s">
        <v>31</v>
      </c>
      <c r="F51" s="11"/>
      <c r="G51" s="13"/>
      <c r="H51" s="11" t="s">
        <v>35</v>
      </c>
      <c r="I51" s="11" t="s">
        <v>27</v>
      </c>
      <c r="J51" s="13"/>
      <c r="K51" s="12" t="s">
        <v>37</v>
      </c>
      <c r="L51" s="13"/>
      <c r="M51" s="13"/>
      <c r="N51" s="13"/>
      <c r="O51" s="13"/>
      <c r="P51" s="13"/>
      <c r="Q51" s="13"/>
      <c r="R51" s="11" t="s">
        <v>37</v>
      </c>
      <c r="S51" s="13"/>
      <c r="T51" s="11" t="s">
        <v>27</v>
      </c>
      <c r="U51" s="13"/>
      <c r="V51" s="11" t="s">
        <v>27</v>
      </c>
      <c r="W51" s="13"/>
      <c r="X51" s="13"/>
      <c r="Y51" s="13"/>
      <c r="Z51" s="13"/>
    </row>
    <row r="52" spans="1:26" ht="15.75" customHeight="1">
      <c r="A52" s="10" t="s">
        <v>83</v>
      </c>
      <c r="B52" s="11" t="s">
        <v>35</v>
      </c>
      <c r="C52" s="11" t="s">
        <v>30</v>
      </c>
      <c r="D52" s="12" t="s">
        <v>29</v>
      </c>
      <c r="E52" s="11" t="s">
        <v>31</v>
      </c>
      <c r="F52" s="11" t="s">
        <v>28</v>
      </c>
      <c r="G52" s="13" t="s">
        <v>202</v>
      </c>
      <c r="H52" s="11" t="s">
        <v>34</v>
      </c>
      <c r="I52" s="11" t="s">
        <v>27</v>
      </c>
      <c r="J52" s="13" t="s">
        <v>202</v>
      </c>
      <c r="K52" s="13"/>
      <c r="L52" s="13" t="s">
        <v>202</v>
      </c>
      <c r="M52" s="13"/>
      <c r="N52" s="13" t="s">
        <v>202</v>
      </c>
      <c r="O52" s="13"/>
      <c r="P52" s="13"/>
      <c r="Q52" s="13" t="s">
        <v>202</v>
      </c>
      <c r="R52" s="11" t="s">
        <v>31</v>
      </c>
      <c r="S52" s="13" t="s">
        <v>202</v>
      </c>
      <c r="T52" s="11" t="s">
        <v>27</v>
      </c>
      <c r="U52" s="13"/>
      <c r="V52" s="11" t="s">
        <v>27</v>
      </c>
      <c r="W52" s="13"/>
      <c r="X52" s="13"/>
      <c r="Y52" s="13"/>
      <c r="Z52" s="13" t="s">
        <v>202</v>
      </c>
    </row>
    <row r="53" spans="1:26" ht="15.75" customHeight="1">
      <c r="A53" s="10" t="s">
        <v>84</v>
      </c>
      <c r="B53" s="11" t="s">
        <v>27</v>
      </c>
      <c r="C53" s="11" t="s">
        <v>34</v>
      </c>
      <c r="D53" s="12" t="s">
        <v>31</v>
      </c>
      <c r="E53" s="11" t="s">
        <v>31</v>
      </c>
      <c r="F53" s="11"/>
      <c r="G53" s="13"/>
      <c r="H53" s="11" t="s">
        <v>30</v>
      </c>
      <c r="I53" s="11" t="s">
        <v>27</v>
      </c>
      <c r="J53" s="13" t="s">
        <v>28</v>
      </c>
      <c r="K53" s="13"/>
      <c r="L53" s="13"/>
      <c r="M53" s="13"/>
      <c r="N53" s="13"/>
      <c r="O53" s="13"/>
      <c r="P53" s="13"/>
      <c r="Q53" s="13"/>
      <c r="R53" s="11" t="s">
        <v>29</v>
      </c>
      <c r="S53" s="13"/>
      <c r="T53" s="11" t="s">
        <v>27</v>
      </c>
      <c r="U53" s="13"/>
      <c r="V53" s="11" t="s">
        <v>27</v>
      </c>
      <c r="W53" s="13"/>
      <c r="X53" s="13"/>
      <c r="Y53" s="13"/>
      <c r="Z53" s="13"/>
    </row>
    <row r="54" spans="1:26" ht="15.75" customHeight="1">
      <c r="A54" s="10" t="s">
        <v>85</v>
      </c>
      <c r="B54" s="11" t="s">
        <v>28</v>
      </c>
      <c r="C54" s="11" t="s">
        <v>30</v>
      </c>
      <c r="D54" s="12" t="s">
        <v>29</v>
      </c>
      <c r="E54" s="11" t="s">
        <v>29</v>
      </c>
      <c r="F54" s="11" t="s">
        <v>28</v>
      </c>
      <c r="G54" s="13" t="s">
        <v>202</v>
      </c>
      <c r="H54" s="11" t="s">
        <v>33</v>
      </c>
      <c r="I54" s="11" t="s">
        <v>27</v>
      </c>
      <c r="J54" s="13" t="s">
        <v>202</v>
      </c>
      <c r="K54" s="12" t="s">
        <v>28</v>
      </c>
      <c r="L54" s="13" t="s">
        <v>202</v>
      </c>
      <c r="M54" s="13"/>
      <c r="N54" s="13" t="s">
        <v>202</v>
      </c>
      <c r="O54" s="13"/>
      <c r="P54" s="13"/>
      <c r="Q54" s="13" t="s">
        <v>29</v>
      </c>
      <c r="R54" s="11" t="s">
        <v>27</v>
      </c>
      <c r="S54" s="13" t="s">
        <v>202</v>
      </c>
      <c r="T54" s="11" t="s">
        <v>28</v>
      </c>
      <c r="U54" s="13"/>
      <c r="V54" s="11" t="s">
        <v>29</v>
      </c>
      <c r="W54" s="13"/>
      <c r="X54" s="13"/>
      <c r="Y54" s="13"/>
      <c r="Z54" s="13" t="s">
        <v>202</v>
      </c>
    </row>
    <row r="55" spans="1:26" ht="15.75" customHeight="1">
      <c r="A55" s="10" t="s">
        <v>86</v>
      </c>
      <c r="B55" s="11" t="s">
        <v>29</v>
      </c>
      <c r="C55" s="11" t="s">
        <v>34</v>
      </c>
      <c r="D55" s="12" t="s">
        <v>31</v>
      </c>
      <c r="E55" s="11" t="s">
        <v>31</v>
      </c>
      <c r="F55" s="11" t="s">
        <v>29</v>
      </c>
      <c r="G55" s="13" t="s">
        <v>202</v>
      </c>
      <c r="H55" s="11" t="s">
        <v>29</v>
      </c>
      <c r="I55" s="11" t="s">
        <v>27</v>
      </c>
      <c r="J55" s="13" t="s">
        <v>202</v>
      </c>
      <c r="K55" s="12" t="s">
        <v>35</v>
      </c>
      <c r="L55" s="13" t="s">
        <v>202</v>
      </c>
      <c r="M55" s="13"/>
      <c r="N55" s="13" t="s">
        <v>202</v>
      </c>
      <c r="O55" s="13"/>
      <c r="P55" s="13"/>
      <c r="Q55" s="13" t="s">
        <v>202</v>
      </c>
      <c r="R55" s="11" t="s">
        <v>31</v>
      </c>
      <c r="S55" s="13" t="s">
        <v>202</v>
      </c>
      <c r="T55" s="11" t="s">
        <v>28</v>
      </c>
      <c r="U55" s="13"/>
      <c r="V55" s="11" t="s">
        <v>30</v>
      </c>
      <c r="W55" s="13"/>
      <c r="X55" s="13"/>
      <c r="Y55" s="13"/>
      <c r="Z55" s="13" t="s">
        <v>202</v>
      </c>
    </row>
    <row r="56" spans="1:26" ht="15.75" customHeight="1">
      <c r="A56" s="15" t="s">
        <v>87</v>
      </c>
      <c r="B56" s="11" t="s">
        <v>28</v>
      </c>
      <c r="C56" s="11" t="s">
        <v>35</v>
      </c>
      <c r="D56" s="12" t="s">
        <v>31</v>
      </c>
      <c r="E56" s="11" t="s">
        <v>31</v>
      </c>
      <c r="F56" s="11"/>
      <c r="G56" s="13"/>
      <c r="H56" s="11" t="s">
        <v>35</v>
      </c>
      <c r="I56" s="11" t="s">
        <v>27</v>
      </c>
      <c r="J56" s="13"/>
      <c r="K56" s="12" t="s">
        <v>37</v>
      </c>
      <c r="L56" s="13"/>
      <c r="M56" s="13"/>
      <c r="N56" s="13"/>
      <c r="O56" s="13"/>
      <c r="P56" s="13"/>
      <c r="Q56" s="13"/>
      <c r="R56" s="11" t="s">
        <v>27</v>
      </c>
      <c r="S56" s="13"/>
      <c r="T56" s="11" t="s">
        <v>27</v>
      </c>
      <c r="U56" s="13"/>
      <c r="V56" s="11" t="s">
        <v>27</v>
      </c>
      <c r="W56" s="13"/>
      <c r="X56" s="13"/>
      <c r="Y56" s="13"/>
      <c r="Z56" s="13"/>
    </row>
    <row r="57" spans="1:26" ht="15.75" customHeight="1">
      <c r="A57" s="10" t="s">
        <v>88</v>
      </c>
      <c r="B57" s="11" t="s">
        <v>28</v>
      </c>
      <c r="C57" s="11" t="s">
        <v>29</v>
      </c>
      <c r="D57" s="12" t="s">
        <v>29</v>
      </c>
      <c r="E57" s="11" t="s">
        <v>31</v>
      </c>
      <c r="F57" s="11" t="s">
        <v>29</v>
      </c>
      <c r="G57" s="13" t="s">
        <v>202</v>
      </c>
      <c r="H57" s="11" t="s">
        <v>37</v>
      </c>
      <c r="I57" s="11" t="s">
        <v>27</v>
      </c>
      <c r="J57" s="13" t="s">
        <v>28</v>
      </c>
      <c r="K57" s="13"/>
      <c r="L57" s="13" t="s">
        <v>202</v>
      </c>
      <c r="M57" s="13"/>
      <c r="N57" s="13" t="s">
        <v>202</v>
      </c>
      <c r="O57" s="13"/>
      <c r="P57" s="13"/>
      <c r="Q57" s="13" t="s">
        <v>28</v>
      </c>
      <c r="R57" s="11" t="s">
        <v>27</v>
      </c>
      <c r="S57" s="13" t="s">
        <v>28</v>
      </c>
      <c r="T57" s="11" t="s">
        <v>27</v>
      </c>
      <c r="U57" s="13"/>
      <c r="V57" s="11" t="s">
        <v>27</v>
      </c>
      <c r="W57" s="13"/>
      <c r="X57" s="13"/>
      <c r="Y57" s="13"/>
      <c r="Z57" s="13" t="s">
        <v>202</v>
      </c>
    </row>
    <row r="58" spans="1:26" ht="15.75" customHeight="1">
      <c r="A58" s="10" t="s">
        <v>89</v>
      </c>
      <c r="B58" s="11" t="s">
        <v>35</v>
      </c>
      <c r="C58" s="11" t="s">
        <v>34</v>
      </c>
      <c r="D58" s="12" t="s">
        <v>27</v>
      </c>
      <c r="E58" s="11" t="s">
        <v>28</v>
      </c>
      <c r="F58" s="11" t="s">
        <v>28</v>
      </c>
      <c r="G58" s="13" t="s">
        <v>202</v>
      </c>
      <c r="H58" s="11" t="s">
        <v>35</v>
      </c>
      <c r="I58" s="11" t="s">
        <v>27</v>
      </c>
      <c r="J58" s="13" t="s">
        <v>28</v>
      </c>
      <c r="K58" s="12" t="s">
        <v>30</v>
      </c>
      <c r="L58" s="13" t="s">
        <v>202</v>
      </c>
      <c r="M58" s="13"/>
      <c r="N58" s="13" t="s">
        <v>202</v>
      </c>
      <c r="O58" s="13"/>
      <c r="P58" s="13"/>
      <c r="Q58" s="13" t="s">
        <v>28</v>
      </c>
      <c r="R58" s="11" t="s">
        <v>27</v>
      </c>
      <c r="S58" s="13" t="s">
        <v>28</v>
      </c>
      <c r="T58" s="11" t="s">
        <v>27</v>
      </c>
      <c r="U58" s="13"/>
      <c r="V58" s="11" t="s">
        <v>30</v>
      </c>
      <c r="W58" s="13"/>
      <c r="X58" s="13"/>
      <c r="Y58" s="13"/>
      <c r="Z58" s="13" t="s">
        <v>29</v>
      </c>
    </row>
    <row r="59" spans="1:26" ht="15.75" customHeight="1">
      <c r="A59" s="10" t="s">
        <v>90</v>
      </c>
      <c r="B59" s="11" t="s">
        <v>28</v>
      </c>
      <c r="C59" s="11" t="s">
        <v>27</v>
      </c>
      <c r="D59" s="12" t="s">
        <v>29</v>
      </c>
      <c r="E59" s="11" t="s">
        <v>31</v>
      </c>
      <c r="F59" s="11" t="s">
        <v>29</v>
      </c>
      <c r="G59" s="13" t="s">
        <v>202</v>
      </c>
      <c r="H59" s="11" t="s">
        <v>28</v>
      </c>
      <c r="I59" s="11" t="s">
        <v>27</v>
      </c>
      <c r="J59" s="13" t="s">
        <v>28</v>
      </c>
      <c r="K59" s="13"/>
      <c r="L59" s="13" t="s">
        <v>202</v>
      </c>
      <c r="M59" s="13"/>
      <c r="N59" s="13" t="s">
        <v>202</v>
      </c>
      <c r="O59" s="13"/>
      <c r="P59" s="13"/>
      <c r="Q59" s="13" t="s">
        <v>202</v>
      </c>
      <c r="R59" s="11" t="s">
        <v>37</v>
      </c>
      <c r="S59" s="13" t="s">
        <v>202</v>
      </c>
      <c r="T59" s="11" t="s">
        <v>27</v>
      </c>
      <c r="U59" s="13"/>
      <c r="V59" s="11" t="s">
        <v>30</v>
      </c>
      <c r="W59" s="13"/>
      <c r="X59" s="13"/>
      <c r="Y59" s="13"/>
      <c r="Z59" s="13" t="s">
        <v>202</v>
      </c>
    </row>
    <row r="60" spans="1:26" ht="15.75" customHeight="1">
      <c r="A60" s="10" t="s">
        <v>91</v>
      </c>
      <c r="B60" s="11" t="s">
        <v>35</v>
      </c>
      <c r="C60" s="11" t="s">
        <v>28</v>
      </c>
      <c r="D60" s="12" t="s">
        <v>35</v>
      </c>
      <c r="E60" s="11" t="s">
        <v>31</v>
      </c>
      <c r="F60" s="11" t="s">
        <v>28</v>
      </c>
      <c r="G60" s="13" t="s">
        <v>202</v>
      </c>
      <c r="H60" s="11" t="s">
        <v>35</v>
      </c>
      <c r="I60" s="11" t="s">
        <v>27</v>
      </c>
      <c r="J60" s="13" t="s">
        <v>28</v>
      </c>
      <c r="K60" s="13"/>
      <c r="L60" s="13" t="s">
        <v>202</v>
      </c>
      <c r="M60" s="13"/>
      <c r="N60" s="13" t="s">
        <v>202</v>
      </c>
      <c r="O60" s="13"/>
      <c r="P60" s="13"/>
      <c r="Q60" s="13" t="s">
        <v>29</v>
      </c>
      <c r="R60" s="11" t="s">
        <v>37</v>
      </c>
      <c r="S60" s="13" t="s">
        <v>202</v>
      </c>
      <c r="T60" s="11" t="s">
        <v>35</v>
      </c>
      <c r="U60" s="13"/>
      <c r="V60" s="11" t="s">
        <v>35</v>
      </c>
      <c r="W60" s="13"/>
      <c r="X60" s="13"/>
      <c r="Y60" s="13"/>
      <c r="Z60" s="13" t="s">
        <v>28</v>
      </c>
    </row>
    <row r="61" spans="1:26" ht="15.75" customHeight="1">
      <c r="A61" s="10" t="s">
        <v>92</v>
      </c>
      <c r="B61" s="11" t="s">
        <v>37</v>
      </c>
      <c r="C61" s="11" t="s">
        <v>27</v>
      </c>
      <c r="D61" s="12" t="s">
        <v>37</v>
      </c>
      <c r="E61" s="11" t="s">
        <v>31</v>
      </c>
      <c r="F61" s="11" t="s">
        <v>29</v>
      </c>
      <c r="G61" s="13" t="s">
        <v>202</v>
      </c>
      <c r="H61" s="11" t="s">
        <v>29</v>
      </c>
      <c r="I61" s="11" t="s">
        <v>27</v>
      </c>
      <c r="J61" s="13" t="s">
        <v>28</v>
      </c>
      <c r="K61" s="13"/>
      <c r="L61" s="13" t="s">
        <v>202</v>
      </c>
      <c r="M61" s="13"/>
      <c r="N61" s="13" t="s">
        <v>202</v>
      </c>
      <c r="O61" s="13"/>
      <c r="P61" s="13"/>
      <c r="Q61" s="13" t="s">
        <v>202</v>
      </c>
      <c r="R61" s="11" t="s">
        <v>27</v>
      </c>
      <c r="S61" s="13" t="s">
        <v>202</v>
      </c>
      <c r="T61" s="11" t="s">
        <v>35</v>
      </c>
      <c r="U61" s="13"/>
      <c r="V61" s="11" t="s">
        <v>37</v>
      </c>
      <c r="W61" s="13"/>
      <c r="X61" s="13"/>
      <c r="Y61" s="13"/>
      <c r="Z61" s="13" t="s">
        <v>28</v>
      </c>
    </row>
    <row r="62" spans="1:26" ht="15.75" customHeight="1">
      <c r="A62" s="10" t="s">
        <v>93</v>
      </c>
      <c r="B62" s="11" t="s">
        <v>35</v>
      </c>
      <c r="C62" s="11" t="s">
        <v>29</v>
      </c>
      <c r="D62" s="12" t="s">
        <v>35</v>
      </c>
      <c r="E62" s="11" t="s">
        <v>31</v>
      </c>
      <c r="F62" s="11" t="s">
        <v>28</v>
      </c>
      <c r="G62" s="13" t="s">
        <v>28</v>
      </c>
      <c r="H62" s="11" t="s">
        <v>29</v>
      </c>
      <c r="I62" s="11" t="s">
        <v>27</v>
      </c>
      <c r="J62" s="13" t="s">
        <v>28</v>
      </c>
      <c r="K62" s="12" t="s">
        <v>28</v>
      </c>
      <c r="L62" s="13" t="s">
        <v>28</v>
      </c>
      <c r="M62" s="13"/>
      <c r="N62" s="13" t="s">
        <v>28</v>
      </c>
      <c r="O62" s="13"/>
      <c r="P62" s="13"/>
      <c r="Q62" s="13" t="s">
        <v>28</v>
      </c>
      <c r="R62" s="11" t="s">
        <v>27</v>
      </c>
      <c r="S62" s="13" t="s">
        <v>28</v>
      </c>
      <c r="T62" s="11" t="s">
        <v>35</v>
      </c>
      <c r="U62" s="13"/>
      <c r="V62" s="11" t="s">
        <v>28</v>
      </c>
      <c r="W62" s="13"/>
      <c r="X62" s="13"/>
      <c r="Y62" s="13"/>
      <c r="Z62" s="13" t="s">
        <v>28</v>
      </c>
    </row>
    <row r="63" spans="1:26" ht="15.75" customHeight="1">
      <c r="A63" s="10" t="s">
        <v>94</v>
      </c>
      <c r="B63" s="11" t="s">
        <v>35</v>
      </c>
      <c r="C63" s="11" t="s">
        <v>35</v>
      </c>
      <c r="D63" s="12" t="s">
        <v>28</v>
      </c>
      <c r="E63" s="11" t="s">
        <v>29</v>
      </c>
      <c r="F63" s="11" t="s">
        <v>29</v>
      </c>
      <c r="G63" s="13" t="s">
        <v>202</v>
      </c>
      <c r="H63" s="11" t="s">
        <v>28</v>
      </c>
      <c r="I63" s="11" t="s">
        <v>29</v>
      </c>
      <c r="J63" s="13" t="s">
        <v>202</v>
      </c>
      <c r="K63" s="12" t="s">
        <v>29</v>
      </c>
      <c r="L63" s="13" t="s">
        <v>28</v>
      </c>
      <c r="M63" s="13"/>
      <c r="N63" s="13" t="s">
        <v>202</v>
      </c>
      <c r="O63" s="13"/>
      <c r="P63" s="13"/>
      <c r="Q63" s="13" t="s">
        <v>28</v>
      </c>
      <c r="R63" s="11" t="s">
        <v>28</v>
      </c>
      <c r="S63" s="13" t="s">
        <v>28</v>
      </c>
      <c r="T63" s="11" t="s">
        <v>35</v>
      </c>
      <c r="U63" s="13"/>
      <c r="V63" s="11" t="s">
        <v>35</v>
      </c>
      <c r="W63" s="13"/>
      <c r="X63" s="13"/>
      <c r="Y63" s="13"/>
      <c r="Z63" s="13" t="s">
        <v>202</v>
      </c>
    </row>
    <row r="64" spans="1:26" ht="15.75" customHeight="1">
      <c r="A64" s="15" t="s">
        <v>95</v>
      </c>
      <c r="B64" s="11" t="s">
        <v>35</v>
      </c>
      <c r="C64" s="11" t="s">
        <v>35</v>
      </c>
      <c r="D64" s="12" t="s">
        <v>29</v>
      </c>
      <c r="E64" s="11" t="s">
        <v>31</v>
      </c>
      <c r="F64" s="11"/>
      <c r="G64" s="13"/>
      <c r="H64" s="11" t="s">
        <v>37</v>
      </c>
      <c r="I64" s="11" t="s">
        <v>27</v>
      </c>
      <c r="J64" s="13"/>
      <c r="K64" s="13"/>
      <c r="L64" s="13"/>
      <c r="M64" s="13"/>
      <c r="N64" s="13"/>
      <c r="O64" s="13"/>
      <c r="P64" s="13"/>
      <c r="Q64" s="13"/>
      <c r="R64" s="11" t="s">
        <v>27</v>
      </c>
      <c r="S64" s="13"/>
      <c r="T64" s="11" t="s">
        <v>27</v>
      </c>
      <c r="U64" s="13"/>
      <c r="V64" s="11" t="s">
        <v>29</v>
      </c>
      <c r="W64" s="13"/>
      <c r="X64" s="13"/>
      <c r="Y64" s="13"/>
      <c r="Z64" s="13"/>
    </row>
    <row r="65" spans="1:26" ht="15.75" customHeight="1">
      <c r="A65" s="10" t="s">
        <v>96</v>
      </c>
      <c r="B65" s="11" t="s">
        <v>35</v>
      </c>
      <c r="C65" s="11" t="s">
        <v>30</v>
      </c>
      <c r="D65" s="12" t="s">
        <v>29</v>
      </c>
      <c r="E65" s="11" t="s">
        <v>31</v>
      </c>
      <c r="F65" s="11" t="s">
        <v>29</v>
      </c>
      <c r="G65" s="13" t="s">
        <v>202</v>
      </c>
      <c r="H65" s="11" t="s">
        <v>27</v>
      </c>
      <c r="I65" s="11" t="s">
        <v>27</v>
      </c>
      <c r="J65" s="13" t="s">
        <v>28</v>
      </c>
      <c r="K65" s="13"/>
      <c r="L65" s="13" t="s">
        <v>202</v>
      </c>
      <c r="M65" s="13"/>
      <c r="N65" s="13" t="s">
        <v>202</v>
      </c>
      <c r="O65" s="13"/>
      <c r="P65" s="13"/>
      <c r="Q65" s="13" t="s">
        <v>202</v>
      </c>
      <c r="R65" s="11" t="s">
        <v>28</v>
      </c>
      <c r="S65" s="13" t="s">
        <v>202</v>
      </c>
      <c r="T65" s="11" t="s">
        <v>27</v>
      </c>
      <c r="U65" s="13"/>
      <c r="V65" s="11" t="s">
        <v>28</v>
      </c>
      <c r="W65" s="13"/>
      <c r="X65" s="13"/>
      <c r="Y65" s="13"/>
      <c r="Z65" s="13" t="s">
        <v>202</v>
      </c>
    </row>
    <row r="66" spans="1:26" ht="15.75" customHeight="1">
      <c r="A66" s="15" t="s">
        <v>97</v>
      </c>
      <c r="B66" s="11" t="s">
        <v>28</v>
      </c>
      <c r="C66" s="11" t="s">
        <v>35</v>
      </c>
      <c r="D66" s="12" t="s">
        <v>27</v>
      </c>
      <c r="E66" s="11" t="s">
        <v>31</v>
      </c>
      <c r="F66" s="11"/>
      <c r="G66" s="13"/>
      <c r="H66" s="11" t="s">
        <v>27</v>
      </c>
      <c r="I66" s="11" t="s">
        <v>27</v>
      </c>
      <c r="J66" s="13"/>
      <c r="K66" s="13"/>
      <c r="L66" s="13"/>
      <c r="M66" s="13"/>
      <c r="N66" s="13"/>
      <c r="O66" s="13"/>
      <c r="P66" s="13"/>
      <c r="Q66" s="13"/>
      <c r="R66" s="11" t="s">
        <v>27</v>
      </c>
      <c r="S66" s="13"/>
      <c r="T66" s="11" t="s">
        <v>27</v>
      </c>
      <c r="U66" s="13"/>
      <c r="V66" s="11" t="s">
        <v>27</v>
      </c>
      <c r="W66" s="13"/>
      <c r="X66" s="13"/>
      <c r="Y66" s="13"/>
      <c r="Z66" s="13"/>
    </row>
    <row r="67" spans="1:26" ht="15.75" customHeight="1">
      <c r="A67" s="10" t="s">
        <v>98</v>
      </c>
      <c r="B67" s="11" t="s">
        <v>28</v>
      </c>
      <c r="C67" s="11" t="s">
        <v>34</v>
      </c>
      <c r="D67" s="12" t="s">
        <v>27</v>
      </c>
      <c r="E67" s="11" t="s">
        <v>31</v>
      </c>
      <c r="F67" s="11" t="s">
        <v>28</v>
      </c>
      <c r="G67" s="13" t="s">
        <v>202</v>
      </c>
      <c r="H67" s="11" t="s">
        <v>27</v>
      </c>
      <c r="I67" s="11" t="s">
        <v>27</v>
      </c>
      <c r="J67" s="13" t="s">
        <v>28</v>
      </c>
      <c r="K67" s="13"/>
      <c r="L67" s="13" t="s">
        <v>202</v>
      </c>
      <c r="M67" s="13"/>
      <c r="N67" s="13" t="s">
        <v>202</v>
      </c>
      <c r="O67" s="13"/>
      <c r="P67" s="13"/>
      <c r="Q67" s="13" t="s">
        <v>202</v>
      </c>
      <c r="R67" s="11" t="s">
        <v>37</v>
      </c>
      <c r="S67" s="13" t="s">
        <v>202</v>
      </c>
      <c r="T67" s="11" t="s">
        <v>27</v>
      </c>
      <c r="U67" s="13"/>
      <c r="V67" s="11" t="s">
        <v>30</v>
      </c>
      <c r="W67" s="13"/>
      <c r="X67" s="13"/>
      <c r="Y67" s="13"/>
      <c r="Z67" s="13" t="s">
        <v>202</v>
      </c>
    </row>
    <row r="68" spans="1:26" ht="15.75" customHeight="1">
      <c r="A68" s="10" t="s">
        <v>99</v>
      </c>
      <c r="B68" s="11" t="s">
        <v>28</v>
      </c>
      <c r="C68" s="11" t="s">
        <v>28</v>
      </c>
      <c r="D68" s="12" t="s">
        <v>27</v>
      </c>
      <c r="E68" s="11" t="s">
        <v>37</v>
      </c>
      <c r="F68" s="11" t="s">
        <v>28</v>
      </c>
      <c r="G68" s="13" t="s">
        <v>202</v>
      </c>
      <c r="H68" s="11" t="s">
        <v>28</v>
      </c>
      <c r="I68" s="11" t="s">
        <v>27</v>
      </c>
      <c r="J68" s="13" t="s">
        <v>28</v>
      </c>
      <c r="K68" s="13"/>
      <c r="L68" s="13" t="s">
        <v>29</v>
      </c>
      <c r="M68" s="13"/>
      <c r="N68" s="13" t="s">
        <v>202</v>
      </c>
      <c r="O68" s="13"/>
      <c r="P68" s="13"/>
      <c r="Q68" s="13" t="s">
        <v>28</v>
      </c>
      <c r="R68" s="11" t="s">
        <v>37</v>
      </c>
      <c r="S68" s="13" t="s">
        <v>28</v>
      </c>
      <c r="T68" s="11" t="s">
        <v>28</v>
      </c>
      <c r="U68" s="13"/>
      <c r="V68" s="11" t="s">
        <v>34</v>
      </c>
      <c r="W68" s="13"/>
      <c r="X68" s="13"/>
      <c r="Y68" s="13"/>
      <c r="Z68" s="13" t="s">
        <v>202</v>
      </c>
    </row>
    <row r="69" spans="1:26" ht="15.75" customHeight="1">
      <c r="A69" s="15" t="s">
        <v>100</v>
      </c>
      <c r="B69" s="11" t="s">
        <v>28</v>
      </c>
      <c r="C69" s="11" t="s">
        <v>35</v>
      </c>
      <c r="D69" s="12" t="s">
        <v>27</v>
      </c>
      <c r="E69" s="11" t="s">
        <v>31</v>
      </c>
      <c r="F69" s="11"/>
      <c r="G69" s="13"/>
      <c r="H69" s="11" t="s">
        <v>27</v>
      </c>
      <c r="I69" s="11" t="s">
        <v>27</v>
      </c>
      <c r="J69" s="13"/>
      <c r="K69" s="13"/>
      <c r="L69" s="13"/>
      <c r="M69" s="13"/>
      <c r="N69" s="13"/>
      <c r="O69" s="13"/>
      <c r="P69" s="13"/>
      <c r="Q69" s="13"/>
      <c r="R69" s="11" t="s">
        <v>37</v>
      </c>
      <c r="S69" s="13"/>
      <c r="T69" s="11" t="s">
        <v>27</v>
      </c>
      <c r="U69" s="13"/>
      <c r="V69" s="11" t="s">
        <v>27</v>
      </c>
      <c r="W69" s="13"/>
      <c r="X69" s="13"/>
      <c r="Y69" s="13"/>
      <c r="Z69" s="13"/>
    </row>
    <row r="70" spans="1:26" ht="15.75" customHeight="1">
      <c r="A70" s="10" t="s">
        <v>101</v>
      </c>
      <c r="B70" s="11" t="s">
        <v>35</v>
      </c>
      <c r="C70" s="11" t="s">
        <v>28</v>
      </c>
      <c r="D70" s="12" t="s">
        <v>28</v>
      </c>
      <c r="E70" s="11" t="s">
        <v>31</v>
      </c>
      <c r="F70" s="11" t="s">
        <v>202</v>
      </c>
      <c r="G70" s="13" t="s">
        <v>202</v>
      </c>
      <c r="H70" s="11" t="s">
        <v>28</v>
      </c>
      <c r="I70" s="11" t="s">
        <v>27</v>
      </c>
      <c r="J70" s="13" t="s">
        <v>28</v>
      </c>
      <c r="K70" s="13"/>
      <c r="L70" s="13" t="s">
        <v>202</v>
      </c>
      <c r="M70" s="13"/>
      <c r="N70" s="13" t="s">
        <v>202</v>
      </c>
      <c r="O70" s="13"/>
      <c r="P70" s="13"/>
      <c r="Q70" s="13" t="s">
        <v>28</v>
      </c>
      <c r="R70" s="11" t="s">
        <v>27</v>
      </c>
      <c r="S70" s="13" t="s">
        <v>28</v>
      </c>
      <c r="T70" s="11" t="s">
        <v>28</v>
      </c>
      <c r="U70" s="13"/>
      <c r="V70" s="11" t="s">
        <v>27</v>
      </c>
      <c r="W70" s="13"/>
      <c r="X70" s="13"/>
      <c r="Y70" s="13"/>
      <c r="Z70" s="13" t="s">
        <v>29</v>
      </c>
    </row>
    <row r="71" spans="1:26" ht="15.75" customHeight="1">
      <c r="A71" s="10" t="s">
        <v>102</v>
      </c>
      <c r="B71" s="11" t="s">
        <v>35</v>
      </c>
      <c r="C71" s="11" t="s">
        <v>28</v>
      </c>
      <c r="D71" s="12" t="s">
        <v>27</v>
      </c>
      <c r="E71" s="11" t="s">
        <v>31</v>
      </c>
      <c r="F71" s="11" t="s">
        <v>29</v>
      </c>
      <c r="G71" s="13" t="s">
        <v>28</v>
      </c>
      <c r="H71" s="11" t="s">
        <v>37</v>
      </c>
      <c r="I71" s="11" t="s">
        <v>27</v>
      </c>
      <c r="J71" s="13" t="s">
        <v>28</v>
      </c>
      <c r="K71" s="13"/>
      <c r="L71" s="13" t="s">
        <v>29</v>
      </c>
      <c r="M71" s="13"/>
      <c r="N71" s="13" t="s">
        <v>202</v>
      </c>
      <c r="O71" s="13"/>
      <c r="P71" s="13"/>
      <c r="Q71" s="13" t="s">
        <v>202</v>
      </c>
      <c r="R71" s="11" t="s">
        <v>31</v>
      </c>
      <c r="S71" s="13" t="s">
        <v>28</v>
      </c>
      <c r="T71" s="11" t="s">
        <v>27</v>
      </c>
      <c r="U71" s="13"/>
      <c r="V71" s="11" t="s">
        <v>27</v>
      </c>
      <c r="W71" s="13"/>
      <c r="X71" s="13"/>
      <c r="Y71" s="13"/>
      <c r="Z71" s="13" t="s">
        <v>202</v>
      </c>
    </row>
    <row r="72" spans="1:26" ht="15.75" customHeight="1">
      <c r="A72" s="10" t="s">
        <v>103</v>
      </c>
      <c r="B72" s="11" t="s">
        <v>28</v>
      </c>
      <c r="C72" s="11" t="s">
        <v>34</v>
      </c>
      <c r="D72" s="12" t="s">
        <v>28</v>
      </c>
      <c r="E72" s="11" t="s">
        <v>31</v>
      </c>
      <c r="F72" s="11" t="s">
        <v>28</v>
      </c>
      <c r="G72" s="13" t="s">
        <v>202</v>
      </c>
      <c r="H72" s="11" t="s">
        <v>29</v>
      </c>
      <c r="I72" s="11" t="s">
        <v>27</v>
      </c>
      <c r="J72" s="13" t="s">
        <v>28</v>
      </c>
      <c r="K72" s="13"/>
      <c r="L72" s="13" t="s">
        <v>202</v>
      </c>
      <c r="M72" s="13"/>
      <c r="N72" s="13" t="s">
        <v>202</v>
      </c>
      <c r="O72" s="13"/>
      <c r="P72" s="13"/>
      <c r="Q72" s="13" t="s">
        <v>29</v>
      </c>
      <c r="R72" s="11" t="s">
        <v>27</v>
      </c>
      <c r="S72" s="13" t="s">
        <v>202</v>
      </c>
      <c r="T72" s="11" t="s">
        <v>27</v>
      </c>
      <c r="U72" s="13"/>
      <c r="V72" s="11" t="s">
        <v>29</v>
      </c>
      <c r="W72" s="13"/>
      <c r="X72" s="13"/>
      <c r="Y72" s="13"/>
      <c r="Z72" s="13" t="s">
        <v>202</v>
      </c>
    </row>
    <row r="73" spans="1:26" ht="15.75" customHeight="1">
      <c r="A73" s="10" t="s">
        <v>104</v>
      </c>
      <c r="B73" s="11" t="s">
        <v>35</v>
      </c>
      <c r="C73" s="11" t="s">
        <v>27</v>
      </c>
      <c r="D73" s="12" t="s">
        <v>28</v>
      </c>
      <c r="E73" s="11" t="s">
        <v>34</v>
      </c>
      <c r="F73" s="11" t="s">
        <v>29</v>
      </c>
      <c r="G73" s="13" t="s">
        <v>202</v>
      </c>
      <c r="H73" s="11" t="s">
        <v>35</v>
      </c>
      <c r="I73" s="11" t="s">
        <v>27</v>
      </c>
      <c r="J73" s="13" t="s">
        <v>28</v>
      </c>
      <c r="K73" s="12" t="s">
        <v>29</v>
      </c>
      <c r="L73" s="13" t="s">
        <v>202</v>
      </c>
      <c r="M73" s="13"/>
      <c r="N73" s="13" t="s">
        <v>202</v>
      </c>
      <c r="O73" s="13"/>
      <c r="P73" s="13"/>
      <c r="Q73" s="13" t="s">
        <v>202</v>
      </c>
      <c r="R73" s="11" t="s">
        <v>27</v>
      </c>
      <c r="S73" s="13" t="s">
        <v>202</v>
      </c>
      <c r="T73" s="11" t="s">
        <v>27</v>
      </c>
      <c r="U73" s="13"/>
      <c r="V73" s="11" t="s">
        <v>29</v>
      </c>
      <c r="W73" s="13"/>
      <c r="X73" s="13"/>
      <c r="Y73" s="13"/>
      <c r="Z73" s="13" t="s">
        <v>29</v>
      </c>
    </row>
    <row r="74" spans="1:26" ht="15.75" customHeight="1">
      <c r="A74" s="15" t="s">
        <v>105</v>
      </c>
      <c r="B74" s="11" t="s">
        <v>28</v>
      </c>
      <c r="C74" s="11" t="s">
        <v>35</v>
      </c>
      <c r="D74" s="12" t="s">
        <v>28</v>
      </c>
      <c r="E74" s="11" t="s">
        <v>31</v>
      </c>
      <c r="F74" s="11"/>
      <c r="G74" s="13"/>
      <c r="H74" s="11" t="s">
        <v>30</v>
      </c>
      <c r="I74" s="11" t="s">
        <v>27</v>
      </c>
      <c r="J74" s="13"/>
      <c r="K74" s="13"/>
      <c r="L74" s="13"/>
      <c r="M74" s="13"/>
      <c r="N74" s="13"/>
      <c r="O74" s="13"/>
      <c r="P74" s="13"/>
      <c r="Q74" s="13"/>
      <c r="R74" s="11" t="s">
        <v>37</v>
      </c>
      <c r="S74" s="13"/>
      <c r="T74" s="11" t="s">
        <v>27</v>
      </c>
      <c r="U74" s="13"/>
      <c r="V74" s="11" t="s">
        <v>28</v>
      </c>
      <c r="W74" s="13"/>
      <c r="X74" s="13"/>
      <c r="Y74" s="13"/>
      <c r="Z74" s="13"/>
    </row>
    <row r="75" spans="1:26" ht="15.75" customHeight="1">
      <c r="A75" s="10" t="s">
        <v>106</v>
      </c>
      <c r="B75" s="11" t="s">
        <v>28</v>
      </c>
      <c r="C75" s="11" t="s">
        <v>28</v>
      </c>
      <c r="D75" s="12" t="s">
        <v>29</v>
      </c>
      <c r="E75" s="11" t="s">
        <v>29</v>
      </c>
      <c r="F75" s="11" t="s">
        <v>29</v>
      </c>
      <c r="G75" s="13" t="s">
        <v>202</v>
      </c>
      <c r="H75" s="11" t="s">
        <v>29</v>
      </c>
      <c r="I75" s="11" t="s">
        <v>29</v>
      </c>
      <c r="J75" s="13" t="s">
        <v>28</v>
      </c>
      <c r="K75" s="13"/>
      <c r="L75" s="13" t="s">
        <v>202</v>
      </c>
      <c r="M75" s="13"/>
      <c r="N75" s="13" t="s">
        <v>202</v>
      </c>
      <c r="O75" s="13"/>
      <c r="P75" s="13"/>
      <c r="Q75" s="13" t="s">
        <v>29</v>
      </c>
      <c r="R75" s="11" t="s">
        <v>29</v>
      </c>
      <c r="S75" s="13" t="s">
        <v>202</v>
      </c>
      <c r="T75" s="11" t="s">
        <v>34</v>
      </c>
      <c r="U75" s="13"/>
      <c r="V75" s="11" t="s">
        <v>34</v>
      </c>
      <c r="W75" s="13"/>
      <c r="X75" s="13"/>
      <c r="Y75" s="13"/>
      <c r="Z75" s="13" t="s">
        <v>202</v>
      </c>
    </row>
    <row r="76" spans="1:26" ht="15.75" customHeight="1">
      <c r="A76" s="10" t="s">
        <v>107</v>
      </c>
      <c r="B76" s="11" t="s">
        <v>29</v>
      </c>
      <c r="C76" s="11" t="s">
        <v>34</v>
      </c>
      <c r="D76" s="12" t="s">
        <v>31</v>
      </c>
      <c r="E76" s="11" t="s">
        <v>31</v>
      </c>
      <c r="F76" s="11" t="s">
        <v>29</v>
      </c>
      <c r="G76" s="13" t="s">
        <v>202</v>
      </c>
      <c r="H76" s="11" t="s">
        <v>33</v>
      </c>
      <c r="I76" s="11" t="s">
        <v>27</v>
      </c>
      <c r="J76" s="13" t="s">
        <v>202</v>
      </c>
      <c r="K76" s="13"/>
      <c r="L76" s="13" t="s">
        <v>202</v>
      </c>
      <c r="M76" s="13"/>
      <c r="N76" s="13" t="s">
        <v>202</v>
      </c>
      <c r="O76" s="13"/>
      <c r="P76" s="13"/>
      <c r="Q76" s="13" t="s">
        <v>29</v>
      </c>
      <c r="R76" s="11" t="s">
        <v>29</v>
      </c>
      <c r="S76" s="13" t="s">
        <v>28</v>
      </c>
      <c r="T76" s="11" t="s">
        <v>29</v>
      </c>
      <c r="U76" s="13"/>
      <c r="V76" s="11" t="s">
        <v>34</v>
      </c>
      <c r="W76" s="13"/>
      <c r="X76" s="13"/>
      <c r="Y76" s="13"/>
      <c r="Z76" s="13" t="s">
        <v>202</v>
      </c>
    </row>
    <row r="77" spans="1:26" ht="15.75" customHeight="1">
      <c r="A77" s="10" t="s">
        <v>108</v>
      </c>
      <c r="B77" s="11" t="s">
        <v>28</v>
      </c>
      <c r="C77" s="11" t="s">
        <v>30</v>
      </c>
      <c r="D77" s="12" t="s">
        <v>28</v>
      </c>
      <c r="E77" s="11" t="s">
        <v>33</v>
      </c>
      <c r="F77" s="11" t="s">
        <v>28</v>
      </c>
      <c r="G77" s="13" t="s">
        <v>28</v>
      </c>
      <c r="H77" s="11" t="s">
        <v>28</v>
      </c>
      <c r="I77" s="11" t="s">
        <v>27</v>
      </c>
      <c r="J77" s="13" t="s">
        <v>202</v>
      </c>
      <c r="K77" s="12" t="s">
        <v>28</v>
      </c>
      <c r="L77" s="13" t="s">
        <v>202</v>
      </c>
      <c r="M77" s="13"/>
      <c r="N77" s="13" t="s">
        <v>202</v>
      </c>
      <c r="O77" s="13"/>
      <c r="P77" s="13"/>
      <c r="Q77" s="13" t="s">
        <v>29</v>
      </c>
      <c r="R77" s="11" t="s">
        <v>29</v>
      </c>
      <c r="S77" s="13" t="s">
        <v>28</v>
      </c>
      <c r="T77" s="11" t="s">
        <v>29</v>
      </c>
      <c r="U77" s="13"/>
      <c r="V77" s="11" t="s">
        <v>29</v>
      </c>
      <c r="W77" s="13"/>
      <c r="X77" s="13"/>
      <c r="Y77" s="13"/>
      <c r="Z77" s="13" t="s">
        <v>202</v>
      </c>
    </row>
    <row r="78" spans="1:26" ht="15.75" customHeight="1">
      <c r="A78" s="10" t="s">
        <v>109</v>
      </c>
      <c r="B78" s="11" t="s">
        <v>28</v>
      </c>
      <c r="C78" s="11" t="s">
        <v>29</v>
      </c>
      <c r="D78" s="12" t="s">
        <v>28</v>
      </c>
      <c r="E78" s="11" t="s">
        <v>31</v>
      </c>
      <c r="F78" s="11" t="s">
        <v>29</v>
      </c>
      <c r="G78" s="13" t="s">
        <v>28</v>
      </c>
      <c r="H78" s="11" t="s">
        <v>27</v>
      </c>
      <c r="I78" s="11" t="s">
        <v>34</v>
      </c>
      <c r="J78" s="13" t="s">
        <v>28</v>
      </c>
      <c r="K78" s="12" t="s">
        <v>28</v>
      </c>
      <c r="L78" s="13" t="s">
        <v>202</v>
      </c>
      <c r="M78" s="13"/>
      <c r="N78" s="13" t="s">
        <v>202</v>
      </c>
      <c r="O78" s="13"/>
      <c r="P78" s="13"/>
      <c r="Q78" s="13" t="s">
        <v>202</v>
      </c>
      <c r="R78" s="11" t="s">
        <v>28</v>
      </c>
      <c r="S78" s="13" t="s">
        <v>202</v>
      </c>
      <c r="T78" s="11" t="s">
        <v>27</v>
      </c>
      <c r="U78" s="13"/>
      <c r="V78" s="11" t="s">
        <v>28</v>
      </c>
      <c r="W78" s="13"/>
      <c r="X78" s="13"/>
      <c r="Y78" s="13"/>
      <c r="Z78" s="13" t="s">
        <v>202</v>
      </c>
    </row>
    <row r="79" spans="1:26" ht="15.75" customHeight="1">
      <c r="A79" s="10" t="s">
        <v>110</v>
      </c>
      <c r="B79" s="11" t="s">
        <v>28</v>
      </c>
      <c r="C79" s="11" t="s">
        <v>28</v>
      </c>
      <c r="D79" s="12" t="s">
        <v>27</v>
      </c>
      <c r="E79" s="11" t="s">
        <v>30</v>
      </c>
      <c r="F79" s="11"/>
      <c r="G79" s="13"/>
      <c r="H79" s="11" t="s">
        <v>35</v>
      </c>
      <c r="I79" s="11" t="s">
        <v>27</v>
      </c>
      <c r="J79" s="13"/>
      <c r="K79" s="13"/>
      <c r="L79" s="13"/>
      <c r="M79" s="13"/>
      <c r="N79" s="13"/>
      <c r="O79" s="13"/>
      <c r="P79" s="13"/>
      <c r="Q79" s="13"/>
      <c r="R79" s="11" t="s">
        <v>37</v>
      </c>
      <c r="S79" s="13"/>
      <c r="T79" s="11" t="s">
        <v>37</v>
      </c>
      <c r="U79" s="13"/>
      <c r="V79" s="11" t="s">
        <v>35</v>
      </c>
      <c r="W79" s="13"/>
      <c r="X79" s="13"/>
      <c r="Y79" s="13"/>
      <c r="Z79" s="13"/>
    </row>
    <row r="80" spans="1:26" ht="15.75" customHeight="1">
      <c r="A80" s="10" t="s">
        <v>111</v>
      </c>
      <c r="B80" s="11" t="s">
        <v>29</v>
      </c>
      <c r="C80" s="11" t="s">
        <v>34</v>
      </c>
      <c r="D80" s="12" t="s">
        <v>31</v>
      </c>
      <c r="E80" s="11" t="s">
        <v>29</v>
      </c>
      <c r="F80" s="11" t="s">
        <v>28</v>
      </c>
      <c r="G80" s="13" t="s">
        <v>202</v>
      </c>
      <c r="H80" s="11" t="s">
        <v>30</v>
      </c>
      <c r="I80" s="11" t="s">
        <v>27</v>
      </c>
      <c r="J80" s="13" t="s">
        <v>202</v>
      </c>
      <c r="K80" s="12" t="s">
        <v>28</v>
      </c>
      <c r="L80" s="13" t="s">
        <v>202</v>
      </c>
      <c r="M80" s="13"/>
      <c r="N80" s="13" t="s">
        <v>202</v>
      </c>
      <c r="O80" s="13"/>
      <c r="P80" s="13"/>
      <c r="Q80" s="13" t="s">
        <v>202</v>
      </c>
      <c r="R80" s="11" t="s">
        <v>29</v>
      </c>
      <c r="S80" s="13" t="s">
        <v>28</v>
      </c>
      <c r="T80" s="11" t="s">
        <v>31</v>
      </c>
      <c r="U80" s="13"/>
      <c r="V80" s="11" t="s">
        <v>29</v>
      </c>
      <c r="W80" s="13"/>
      <c r="X80" s="13"/>
      <c r="Y80" s="13"/>
      <c r="Z80" s="13" t="s">
        <v>28</v>
      </c>
    </row>
    <row r="81" spans="1:26" ht="15.75" customHeight="1">
      <c r="A81" s="15" t="s">
        <v>112</v>
      </c>
      <c r="B81" s="11" t="s">
        <v>29</v>
      </c>
      <c r="C81" s="11" t="s">
        <v>35</v>
      </c>
      <c r="D81" s="12" t="s">
        <v>31</v>
      </c>
      <c r="E81" s="11" t="s">
        <v>31</v>
      </c>
      <c r="F81" s="11"/>
      <c r="G81" s="13"/>
      <c r="H81" s="11" t="s">
        <v>27</v>
      </c>
      <c r="I81" s="11" t="s">
        <v>27</v>
      </c>
      <c r="J81" s="13"/>
      <c r="K81" s="13"/>
      <c r="L81" s="13"/>
      <c r="M81" s="13"/>
      <c r="N81" s="13"/>
      <c r="O81" s="13"/>
      <c r="P81" s="13"/>
      <c r="Q81" s="13"/>
      <c r="R81" s="11" t="s">
        <v>27</v>
      </c>
      <c r="S81" s="13"/>
      <c r="T81" s="11" t="s">
        <v>27</v>
      </c>
      <c r="U81" s="13"/>
      <c r="V81" s="11" t="s">
        <v>29</v>
      </c>
      <c r="W81" s="13"/>
      <c r="X81" s="13"/>
      <c r="Y81" s="13"/>
      <c r="Z81" s="13"/>
    </row>
    <row r="82" spans="1:26" ht="15.75" customHeight="1">
      <c r="A82" s="10" t="s">
        <v>113</v>
      </c>
      <c r="B82" s="11" t="s">
        <v>35</v>
      </c>
      <c r="C82" s="11" t="s">
        <v>28</v>
      </c>
      <c r="D82" s="12" t="s">
        <v>29</v>
      </c>
      <c r="E82" s="11" t="s">
        <v>29</v>
      </c>
      <c r="F82" s="11" t="s">
        <v>28</v>
      </c>
      <c r="G82" s="13" t="s">
        <v>202</v>
      </c>
      <c r="H82" s="11" t="s">
        <v>28</v>
      </c>
      <c r="I82" s="11" t="s">
        <v>27</v>
      </c>
      <c r="J82" s="13" t="s">
        <v>28</v>
      </c>
      <c r="K82" s="13"/>
      <c r="L82" s="13" t="s">
        <v>28</v>
      </c>
      <c r="M82" s="13"/>
      <c r="N82" s="13" t="s">
        <v>202</v>
      </c>
      <c r="O82" s="13"/>
      <c r="P82" s="13"/>
      <c r="Q82" s="13" t="s">
        <v>202</v>
      </c>
      <c r="R82" s="11" t="s">
        <v>27</v>
      </c>
      <c r="S82" s="13" t="s">
        <v>28</v>
      </c>
      <c r="T82" s="11" t="s">
        <v>27</v>
      </c>
      <c r="U82" s="13"/>
      <c r="V82" s="11" t="s">
        <v>29</v>
      </c>
      <c r="W82" s="13"/>
      <c r="X82" s="13"/>
      <c r="Y82" s="13"/>
      <c r="Z82" s="13" t="s">
        <v>202</v>
      </c>
    </row>
    <row r="83" spans="1:26" ht="15.75" customHeight="1">
      <c r="A83" s="10" t="s">
        <v>114</v>
      </c>
      <c r="B83" s="11" t="s">
        <v>35</v>
      </c>
      <c r="C83" s="11" t="s">
        <v>29</v>
      </c>
      <c r="D83" s="12" t="s">
        <v>35</v>
      </c>
      <c r="E83" s="11" t="s">
        <v>34</v>
      </c>
      <c r="F83" s="11" t="s">
        <v>28</v>
      </c>
      <c r="G83" s="13" t="s">
        <v>28</v>
      </c>
      <c r="H83" s="11" t="s">
        <v>28</v>
      </c>
      <c r="I83" s="11" t="s">
        <v>29</v>
      </c>
      <c r="J83" s="13" t="s">
        <v>28</v>
      </c>
      <c r="K83" s="13"/>
      <c r="L83" s="13" t="s">
        <v>28</v>
      </c>
      <c r="M83" s="13"/>
      <c r="N83" s="13" t="s">
        <v>28</v>
      </c>
      <c r="O83" s="13"/>
      <c r="P83" s="13"/>
      <c r="Q83" s="13" t="s">
        <v>202</v>
      </c>
      <c r="R83" s="11" t="s">
        <v>28</v>
      </c>
      <c r="S83" s="13" t="s">
        <v>28</v>
      </c>
      <c r="T83" s="11" t="s">
        <v>35</v>
      </c>
      <c r="U83" s="13"/>
      <c r="V83" s="11" t="s">
        <v>37</v>
      </c>
      <c r="W83" s="13"/>
      <c r="X83" s="13"/>
      <c r="Y83" s="13"/>
      <c r="Z83" s="13" t="s">
        <v>28</v>
      </c>
    </row>
    <row r="84" spans="1:26" ht="15.75" customHeight="1">
      <c r="A84" s="10" t="s">
        <v>115</v>
      </c>
      <c r="B84" s="11" t="s">
        <v>29</v>
      </c>
      <c r="C84" s="11" t="s">
        <v>34</v>
      </c>
      <c r="D84" s="12" t="s">
        <v>29</v>
      </c>
      <c r="E84" s="11" t="s">
        <v>34</v>
      </c>
      <c r="F84" s="11" t="s">
        <v>29</v>
      </c>
      <c r="G84" s="13" t="s">
        <v>202</v>
      </c>
      <c r="H84" s="11" t="s">
        <v>33</v>
      </c>
      <c r="I84" s="11" t="s">
        <v>33</v>
      </c>
      <c r="J84" s="13" t="s">
        <v>202</v>
      </c>
      <c r="K84" s="12" t="s">
        <v>33</v>
      </c>
      <c r="L84" s="13" t="s">
        <v>202</v>
      </c>
      <c r="M84" s="13"/>
      <c r="N84" s="13" t="s">
        <v>28</v>
      </c>
      <c r="O84" s="13"/>
      <c r="P84" s="13"/>
      <c r="Q84" s="13" t="s">
        <v>29</v>
      </c>
      <c r="R84" s="11" t="s">
        <v>33</v>
      </c>
      <c r="S84" s="13" t="s">
        <v>202</v>
      </c>
      <c r="T84" s="11" t="s">
        <v>33</v>
      </c>
      <c r="U84" s="13"/>
      <c r="V84" s="11" t="s">
        <v>29</v>
      </c>
      <c r="W84" s="13"/>
      <c r="X84" s="13"/>
      <c r="Y84" s="13"/>
      <c r="Z84" s="13" t="s">
        <v>202</v>
      </c>
    </row>
    <row r="85" spans="1:26" ht="15.75" customHeight="1">
      <c r="A85" s="15" t="s">
        <v>116</v>
      </c>
      <c r="B85" s="11" t="s">
        <v>28</v>
      </c>
      <c r="C85" s="11" t="s">
        <v>35</v>
      </c>
      <c r="D85" s="12" t="s">
        <v>31</v>
      </c>
      <c r="E85" s="11" t="s">
        <v>31</v>
      </c>
      <c r="F85" s="11"/>
      <c r="G85" s="13"/>
      <c r="H85" s="11" t="s">
        <v>27</v>
      </c>
      <c r="I85" s="11" t="s">
        <v>27</v>
      </c>
      <c r="J85" s="13"/>
      <c r="K85" s="13"/>
      <c r="L85" s="13"/>
      <c r="M85" s="13"/>
      <c r="N85" s="13"/>
      <c r="O85" s="13"/>
      <c r="P85" s="13"/>
      <c r="Q85" s="13"/>
      <c r="R85" s="11" t="s">
        <v>37</v>
      </c>
      <c r="S85" s="13"/>
      <c r="T85" s="11" t="s">
        <v>28</v>
      </c>
      <c r="U85" s="13"/>
      <c r="V85" s="11" t="s">
        <v>34</v>
      </c>
      <c r="W85" s="13"/>
      <c r="X85" s="13"/>
      <c r="Y85" s="13"/>
      <c r="Z85" s="13"/>
    </row>
    <row r="86" spans="1:26" ht="15.75" customHeight="1">
      <c r="A86" s="10" t="s">
        <v>117</v>
      </c>
      <c r="B86" s="11" t="s">
        <v>28</v>
      </c>
      <c r="C86" s="11" t="s">
        <v>35</v>
      </c>
      <c r="D86" s="12" t="s">
        <v>28</v>
      </c>
      <c r="E86" s="11" t="s">
        <v>34</v>
      </c>
      <c r="F86" s="11" t="s">
        <v>28</v>
      </c>
      <c r="G86" s="13" t="s">
        <v>202</v>
      </c>
      <c r="H86" s="11" t="s">
        <v>30</v>
      </c>
      <c r="I86" s="11" t="s">
        <v>29</v>
      </c>
      <c r="J86" s="13" t="s">
        <v>202</v>
      </c>
      <c r="K86" s="12" t="s">
        <v>35</v>
      </c>
      <c r="L86" s="13" t="s">
        <v>29</v>
      </c>
      <c r="M86" s="13"/>
      <c r="N86" s="13" t="s">
        <v>202</v>
      </c>
      <c r="O86" s="13"/>
      <c r="P86" s="13"/>
      <c r="Q86" s="13" t="s">
        <v>29</v>
      </c>
      <c r="R86" s="11" t="s">
        <v>28</v>
      </c>
      <c r="S86" s="13" t="s">
        <v>28</v>
      </c>
      <c r="T86" s="11" t="s">
        <v>28</v>
      </c>
      <c r="U86" s="13"/>
      <c r="V86" s="11" t="s">
        <v>34</v>
      </c>
      <c r="W86" s="13"/>
      <c r="X86" s="13"/>
      <c r="Y86" s="13"/>
      <c r="Z86" s="13" t="s">
        <v>29</v>
      </c>
    </row>
    <row r="87" spans="1:26" ht="15.75" customHeight="1">
      <c r="A87" s="10" t="s">
        <v>118</v>
      </c>
      <c r="B87" s="11" t="s">
        <v>35</v>
      </c>
      <c r="C87" s="11" t="s">
        <v>35</v>
      </c>
      <c r="D87" s="12" t="s">
        <v>28</v>
      </c>
      <c r="E87" s="11" t="s">
        <v>29</v>
      </c>
      <c r="F87" s="11"/>
      <c r="G87" s="13"/>
      <c r="H87" s="11" t="s">
        <v>30</v>
      </c>
      <c r="I87" s="11" t="s">
        <v>29</v>
      </c>
      <c r="J87" s="13" t="s">
        <v>202</v>
      </c>
      <c r="K87" s="12" t="s">
        <v>35</v>
      </c>
      <c r="L87" s="13"/>
      <c r="M87" s="13"/>
      <c r="N87" s="13"/>
      <c r="O87" s="13"/>
      <c r="P87" s="13"/>
      <c r="Q87" s="13"/>
      <c r="R87" s="11" t="s">
        <v>28</v>
      </c>
      <c r="S87" s="13"/>
      <c r="T87" s="11" t="s">
        <v>28</v>
      </c>
      <c r="U87" s="13"/>
      <c r="V87" s="11" t="s">
        <v>29</v>
      </c>
      <c r="W87" s="13"/>
      <c r="X87" s="13"/>
      <c r="Y87" s="13"/>
      <c r="Z87" s="13"/>
    </row>
    <row r="88" spans="1:26" ht="15.75" customHeight="1">
      <c r="A88" s="10" t="s">
        <v>119</v>
      </c>
      <c r="B88" s="11" t="s">
        <v>28</v>
      </c>
      <c r="C88" s="11" t="s">
        <v>35</v>
      </c>
      <c r="D88" s="12" t="s">
        <v>27</v>
      </c>
      <c r="E88" s="11" t="s">
        <v>35</v>
      </c>
      <c r="F88" s="11" t="s">
        <v>28</v>
      </c>
      <c r="G88" s="13" t="s">
        <v>202</v>
      </c>
      <c r="H88" s="11" t="s">
        <v>29</v>
      </c>
      <c r="I88" s="11" t="s">
        <v>27</v>
      </c>
      <c r="J88" s="13" t="s">
        <v>202</v>
      </c>
      <c r="K88" s="13"/>
      <c r="L88" s="13" t="s">
        <v>202</v>
      </c>
      <c r="M88" s="13"/>
      <c r="N88" s="13" t="s">
        <v>202</v>
      </c>
      <c r="O88" s="13"/>
      <c r="P88" s="13"/>
      <c r="Q88" s="13" t="s">
        <v>202</v>
      </c>
      <c r="R88" s="11" t="s">
        <v>27</v>
      </c>
      <c r="S88" s="13" t="s">
        <v>202</v>
      </c>
      <c r="T88" s="11" t="s">
        <v>27</v>
      </c>
      <c r="U88" s="13"/>
      <c r="V88" s="11" t="s">
        <v>34</v>
      </c>
      <c r="W88" s="13"/>
      <c r="X88" s="13"/>
      <c r="Y88" s="13"/>
      <c r="Z88" s="13" t="s">
        <v>28</v>
      </c>
    </row>
    <row r="89" spans="1:26" ht="15.75" customHeight="1">
      <c r="A89" s="10" t="s">
        <v>120</v>
      </c>
      <c r="B89" s="11" t="s">
        <v>29</v>
      </c>
      <c r="C89" s="11" t="s">
        <v>35</v>
      </c>
      <c r="D89" s="12" t="s">
        <v>28</v>
      </c>
      <c r="E89" s="11" t="s">
        <v>29</v>
      </c>
      <c r="F89" s="11" t="s">
        <v>28</v>
      </c>
      <c r="G89" s="13" t="s">
        <v>202</v>
      </c>
      <c r="H89" s="11" t="s">
        <v>29</v>
      </c>
      <c r="I89" s="11" t="s">
        <v>27</v>
      </c>
      <c r="J89" s="13" t="s">
        <v>28</v>
      </c>
      <c r="K89" s="12" t="s">
        <v>28</v>
      </c>
      <c r="L89" s="13" t="s">
        <v>28</v>
      </c>
      <c r="M89" s="13"/>
      <c r="N89" s="13" t="s">
        <v>202</v>
      </c>
      <c r="O89" s="13"/>
      <c r="P89" s="13"/>
      <c r="Q89" s="13" t="s">
        <v>202</v>
      </c>
      <c r="R89" s="11" t="s">
        <v>28</v>
      </c>
      <c r="S89" s="13" t="s">
        <v>28</v>
      </c>
      <c r="T89" s="11" t="s">
        <v>35</v>
      </c>
      <c r="U89" s="13"/>
      <c r="V89" s="11" t="s">
        <v>34</v>
      </c>
      <c r="W89" s="13"/>
      <c r="X89" s="13"/>
      <c r="Y89" s="13"/>
      <c r="Z89" s="13" t="s">
        <v>28</v>
      </c>
    </row>
    <row r="90" spans="1:26" ht="15.75" customHeight="1">
      <c r="A90" s="10" t="s">
        <v>121</v>
      </c>
      <c r="B90" s="11" t="s">
        <v>28</v>
      </c>
      <c r="C90" s="11" t="s">
        <v>27</v>
      </c>
      <c r="D90" s="12" t="s">
        <v>29</v>
      </c>
      <c r="E90" s="11" t="s">
        <v>29</v>
      </c>
      <c r="F90" s="11" t="s">
        <v>29</v>
      </c>
      <c r="G90" s="13" t="s">
        <v>202</v>
      </c>
      <c r="H90" s="11" t="s">
        <v>34</v>
      </c>
      <c r="I90" s="11" t="s">
        <v>27</v>
      </c>
      <c r="J90" s="13" t="s">
        <v>202</v>
      </c>
      <c r="K90" s="13"/>
      <c r="L90" s="13" t="s">
        <v>202</v>
      </c>
      <c r="M90" s="13"/>
      <c r="N90" s="13" t="s">
        <v>202</v>
      </c>
      <c r="O90" s="13"/>
      <c r="P90" s="13"/>
      <c r="Q90" s="13" t="s">
        <v>202</v>
      </c>
      <c r="R90" s="11" t="s">
        <v>31</v>
      </c>
      <c r="S90" s="13" t="s">
        <v>202</v>
      </c>
      <c r="T90" s="11" t="s">
        <v>27</v>
      </c>
      <c r="U90" s="13"/>
      <c r="V90" s="11" t="s">
        <v>29</v>
      </c>
      <c r="W90" s="13"/>
      <c r="X90" s="13"/>
      <c r="Y90" s="13"/>
      <c r="Z90" s="13" t="s">
        <v>202</v>
      </c>
    </row>
    <row r="91" spans="1:26" ht="15.75" customHeight="1">
      <c r="A91" s="10" t="s">
        <v>122</v>
      </c>
      <c r="B91" s="11" t="s">
        <v>35</v>
      </c>
      <c r="C91" s="11" t="s">
        <v>29</v>
      </c>
      <c r="D91" s="12" t="s">
        <v>29</v>
      </c>
      <c r="E91" s="11" t="s">
        <v>31</v>
      </c>
      <c r="F91" s="11" t="s">
        <v>29</v>
      </c>
      <c r="G91" s="13" t="s">
        <v>202</v>
      </c>
      <c r="H91" s="11" t="s">
        <v>37</v>
      </c>
      <c r="I91" s="11" t="s">
        <v>27</v>
      </c>
      <c r="J91" s="13" t="s">
        <v>28</v>
      </c>
      <c r="K91" s="13"/>
      <c r="L91" s="13" t="s">
        <v>202</v>
      </c>
      <c r="M91" s="13"/>
      <c r="N91" s="13" t="s">
        <v>202</v>
      </c>
      <c r="O91" s="13"/>
      <c r="P91" s="13"/>
      <c r="Q91" s="13" t="s">
        <v>28</v>
      </c>
      <c r="R91" s="11" t="s">
        <v>27</v>
      </c>
      <c r="S91" s="13" t="s">
        <v>202</v>
      </c>
      <c r="T91" s="11" t="s">
        <v>27</v>
      </c>
      <c r="U91" s="13"/>
      <c r="V91" s="11" t="s">
        <v>27</v>
      </c>
      <c r="W91" s="13"/>
      <c r="X91" s="13"/>
      <c r="Y91" s="13"/>
      <c r="Z91" s="13" t="s">
        <v>202</v>
      </c>
    </row>
    <row r="92" spans="1:26" ht="15.75" customHeight="1">
      <c r="A92" s="10" t="s">
        <v>123</v>
      </c>
      <c r="B92" s="11" t="s">
        <v>29</v>
      </c>
      <c r="C92" s="11" t="s">
        <v>30</v>
      </c>
      <c r="D92" s="12" t="s">
        <v>27</v>
      </c>
      <c r="E92" s="11" t="s">
        <v>29</v>
      </c>
      <c r="F92" s="11" t="s">
        <v>29</v>
      </c>
      <c r="G92" s="13" t="s">
        <v>202</v>
      </c>
      <c r="H92" s="11" t="s">
        <v>34</v>
      </c>
      <c r="I92" s="11" t="s">
        <v>34</v>
      </c>
      <c r="J92" s="13" t="s">
        <v>28</v>
      </c>
      <c r="K92" s="13"/>
      <c r="L92" s="13" t="s">
        <v>202</v>
      </c>
      <c r="M92" s="13"/>
      <c r="N92" s="13" t="s">
        <v>202</v>
      </c>
      <c r="O92" s="13"/>
      <c r="P92" s="13"/>
      <c r="Q92" s="13" t="s">
        <v>202</v>
      </c>
      <c r="R92" s="11" t="s">
        <v>34</v>
      </c>
      <c r="S92" s="13" t="s">
        <v>202</v>
      </c>
      <c r="T92" s="11" t="s">
        <v>34</v>
      </c>
      <c r="U92" s="13"/>
      <c r="V92" s="11" t="s">
        <v>30</v>
      </c>
      <c r="W92" s="13"/>
      <c r="X92" s="13"/>
      <c r="Y92" s="13"/>
      <c r="Z92" s="13" t="s">
        <v>202</v>
      </c>
    </row>
    <row r="93" spans="1:26" ht="15.75" customHeight="1">
      <c r="A93" s="15" t="s">
        <v>124</v>
      </c>
      <c r="B93" s="11" t="s">
        <v>35</v>
      </c>
      <c r="C93" s="11" t="s">
        <v>35</v>
      </c>
      <c r="D93" s="12" t="s">
        <v>28</v>
      </c>
      <c r="E93" s="11" t="s">
        <v>28</v>
      </c>
      <c r="F93" s="11"/>
      <c r="G93" s="13"/>
      <c r="H93" s="11" t="s">
        <v>29</v>
      </c>
      <c r="I93" s="11" t="s">
        <v>27</v>
      </c>
      <c r="J93" s="13"/>
      <c r="K93" s="12" t="s">
        <v>28</v>
      </c>
      <c r="L93" s="13"/>
      <c r="M93" s="13"/>
      <c r="N93" s="13"/>
      <c r="O93" s="13"/>
      <c r="P93" s="13"/>
      <c r="Q93" s="13"/>
      <c r="R93" s="11" t="s">
        <v>27</v>
      </c>
      <c r="S93" s="13"/>
      <c r="T93" s="11" t="s">
        <v>31</v>
      </c>
      <c r="U93" s="13"/>
      <c r="V93" s="11" t="s">
        <v>29</v>
      </c>
      <c r="W93" s="13"/>
      <c r="X93" s="13"/>
      <c r="Y93" s="13"/>
      <c r="Z93" s="13"/>
    </row>
    <row r="94" spans="1:26" ht="15.75" customHeight="1">
      <c r="A94" s="15" t="s">
        <v>125</v>
      </c>
      <c r="B94" s="11" t="s">
        <v>35</v>
      </c>
      <c r="C94" s="11" t="s">
        <v>28</v>
      </c>
      <c r="D94" s="12" t="s">
        <v>28</v>
      </c>
      <c r="E94" s="11" t="s">
        <v>31</v>
      </c>
      <c r="F94" s="11"/>
      <c r="G94" s="13"/>
      <c r="H94" s="11" t="s">
        <v>37</v>
      </c>
      <c r="I94" s="11" t="s">
        <v>27</v>
      </c>
      <c r="J94" s="13"/>
      <c r="K94" s="13"/>
      <c r="L94" s="13"/>
      <c r="M94" s="13"/>
      <c r="N94" s="13"/>
      <c r="O94" s="13"/>
      <c r="P94" s="13"/>
      <c r="Q94" s="13"/>
      <c r="R94" s="11" t="s">
        <v>28</v>
      </c>
      <c r="S94" s="13"/>
      <c r="T94" s="11" t="s">
        <v>31</v>
      </c>
      <c r="U94" s="13"/>
      <c r="V94" s="11" t="s">
        <v>27</v>
      </c>
      <c r="W94" s="13"/>
      <c r="X94" s="13"/>
      <c r="Y94" s="13"/>
      <c r="Z94" s="13"/>
    </row>
    <row r="95" spans="1:26" ht="15.75" customHeight="1">
      <c r="A95" s="10" t="s">
        <v>126</v>
      </c>
      <c r="B95" s="11" t="s">
        <v>28</v>
      </c>
      <c r="C95" s="11" t="s">
        <v>33</v>
      </c>
      <c r="D95" s="12" t="s">
        <v>29</v>
      </c>
      <c r="E95" s="11" t="s">
        <v>31</v>
      </c>
      <c r="F95" s="11" t="s">
        <v>29</v>
      </c>
      <c r="G95" s="13" t="s">
        <v>202</v>
      </c>
      <c r="H95" s="11" t="s">
        <v>28</v>
      </c>
      <c r="I95" s="11" t="s">
        <v>27</v>
      </c>
      <c r="J95" s="13" t="s">
        <v>28</v>
      </c>
      <c r="K95" s="13"/>
      <c r="L95" s="13" t="s">
        <v>202</v>
      </c>
      <c r="M95" s="13"/>
      <c r="N95" s="13" t="s">
        <v>202</v>
      </c>
      <c r="O95" s="13"/>
      <c r="P95" s="13"/>
      <c r="Q95" s="13" t="s">
        <v>202</v>
      </c>
      <c r="R95" s="11" t="s">
        <v>27</v>
      </c>
      <c r="S95" s="13" t="s">
        <v>28</v>
      </c>
      <c r="T95" s="11" t="s">
        <v>31</v>
      </c>
      <c r="U95" s="13"/>
      <c r="V95" s="11" t="s">
        <v>28</v>
      </c>
      <c r="W95" s="13"/>
      <c r="X95" s="13"/>
      <c r="Y95" s="13"/>
      <c r="Z95" s="13" t="s">
        <v>202</v>
      </c>
    </row>
    <row r="96" spans="1:26" ht="15.75" customHeight="1">
      <c r="A96" s="10" t="s">
        <v>127</v>
      </c>
      <c r="B96" s="11" t="s">
        <v>35</v>
      </c>
      <c r="C96" s="11" t="s">
        <v>30</v>
      </c>
      <c r="D96" s="12" t="s">
        <v>29</v>
      </c>
      <c r="E96" s="11" t="s">
        <v>29</v>
      </c>
      <c r="F96" s="11" t="s">
        <v>28</v>
      </c>
      <c r="G96" s="13" t="s">
        <v>202</v>
      </c>
      <c r="H96" s="11" t="s">
        <v>30</v>
      </c>
      <c r="I96" s="11" t="s">
        <v>29</v>
      </c>
      <c r="J96" s="13" t="s">
        <v>28</v>
      </c>
      <c r="K96" s="13"/>
      <c r="L96" s="13" t="s">
        <v>28</v>
      </c>
      <c r="M96" s="13"/>
      <c r="N96" s="13" t="s">
        <v>202</v>
      </c>
      <c r="O96" s="13"/>
      <c r="P96" s="13"/>
      <c r="Q96" s="13" t="s">
        <v>28</v>
      </c>
      <c r="R96" s="11" t="s">
        <v>31</v>
      </c>
      <c r="S96" s="13" t="s">
        <v>28</v>
      </c>
      <c r="T96" s="11" t="s">
        <v>31</v>
      </c>
      <c r="U96" s="13"/>
      <c r="V96" s="11" t="s">
        <v>28</v>
      </c>
      <c r="W96" s="13"/>
      <c r="X96" s="13"/>
      <c r="Y96" s="13"/>
      <c r="Z96" s="13" t="s">
        <v>202</v>
      </c>
    </row>
    <row r="97" spans="1:26" ht="15.75" customHeight="1">
      <c r="A97" s="15" t="s">
        <v>128</v>
      </c>
      <c r="B97" s="11" t="s">
        <v>28</v>
      </c>
      <c r="C97" s="11" t="s">
        <v>35</v>
      </c>
      <c r="D97" s="12" t="s">
        <v>37</v>
      </c>
      <c r="E97" s="11" t="s">
        <v>31</v>
      </c>
      <c r="F97" s="11"/>
      <c r="G97" s="13"/>
      <c r="H97" s="11" t="s">
        <v>37</v>
      </c>
      <c r="I97" s="11" t="s">
        <v>27</v>
      </c>
      <c r="J97" s="13"/>
      <c r="K97" s="12" t="s">
        <v>28</v>
      </c>
      <c r="L97" s="13"/>
      <c r="M97" s="13"/>
      <c r="N97" s="13"/>
      <c r="O97" s="13"/>
      <c r="P97" s="13"/>
      <c r="Q97" s="13"/>
      <c r="R97" s="11" t="s">
        <v>37</v>
      </c>
      <c r="S97" s="13"/>
      <c r="T97" s="11" t="s">
        <v>37</v>
      </c>
      <c r="U97" s="13"/>
      <c r="V97" s="11" t="s">
        <v>29</v>
      </c>
      <c r="W97" s="13"/>
      <c r="X97" s="13"/>
      <c r="Y97" s="13"/>
      <c r="Z97" s="13"/>
    </row>
    <row r="98" spans="1:26" ht="15.75" customHeight="1">
      <c r="A98" s="10" t="s">
        <v>129</v>
      </c>
      <c r="B98" s="11" t="s">
        <v>28</v>
      </c>
      <c r="C98" s="11" t="s">
        <v>27</v>
      </c>
      <c r="D98" s="12" t="s">
        <v>28</v>
      </c>
      <c r="E98" s="11" t="s">
        <v>28</v>
      </c>
      <c r="F98" s="11" t="s">
        <v>28</v>
      </c>
      <c r="G98" s="13" t="s">
        <v>202</v>
      </c>
      <c r="H98" s="11" t="s">
        <v>29</v>
      </c>
      <c r="I98" s="11" t="s">
        <v>27</v>
      </c>
      <c r="J98" s="13" t="s">
        <v>28</v>
      </c>
      <c r="K98" s="13"/>
      <c r="L98" s="13" t="s">
        <v>28</v>
      </c>
      <c r="M98" s="13"/>
      <c r="N98" s="13" t="s">
        <v>202</v>
      </c>
      <c r="O98" s="13"/>
      <c r="P98" s="13"/>
      <c r="Q98" s="13" t="s">
        <v>202</v>
      </c>
      <c r="R98" s="11" t="s">
        <v>37</v>
      </c>
      <c r="S98" s="13" t="s">
        <v>28</v>
      </c>
      <c r="T98" s="11" t="s">
        <v>37</v>
      </c>
      <c r="U98" s="13"/>
      <c r="V98" s="11" t="s">
        <v>27</v>
      </c>
      <c r="W98" s="13"/>
      <c r="X98" s="13"/>
      <c r="Y98" s="13"/>
      <c r="Z98" s="13" t="s">
        <v>28</v>
      </c>
    </row>
    <row r="99" spans="1:26" ht="15.75" customHeight="1">
      <c r="A99" s="10" t="s">
        <v>130</v>
      </c>
      <c r="B99" s="11" t="s">
        <v>28</v>
      </c>
      <c r="C99" s="11" t="s">
        <v>29</v>
      </c>
      <c r="D99" s="12" t="s">
        <v>31</v>
      </c>
      <c r="E99" s="11" t="s">
        <v>29</v>
      </c>
      <c r="F99" s="11" t="s">
        <v>28</v>
      </c>
      <c r="G99" s="13" t="s">
        <v>202</v>
      </c>
      <c r="H99" s="11" t="s">
        <v>29</v>
      </c>
      <c r="I99" s="11" t="s">
        <v>27</v>
      </c>
      <c r="J99" s="13" t="s">
        <v>202</v>
      </c>
      <c r="K99" s="13"/>
      <c r="L99" s="13" t="s">
        <v>202</v>
      </c>
      <c r="M99" s="13"/>
      <c r="N99" s="13" t="s">
        <v>202</v>
      </c>
      <c r="O99" s="13"/>
      <c r="P99" s="13"/>
      <c r="Q99" s="13" t="s">
        <v>202</v>
      </c>
      <c r="R99" s="11" t="s">
        <v>31</v>
      </c>
      <c r="S99" s="13" t="s">
        <v>28</v>
      </c>
      <c r="T99" s="11" t="s">
        <v>31</v>
      </c>
      <c r="U99" s="13"/>
      <c r="V99" s="11" t="s">
        <v>27</v>
      </c>
      <c r="W99" s="13"/>
      <c r="X99" s="13"/>
      <c r="Y99" s="13"/>
      <c r="Z99" s="13" t="s">
        <v>202</v>
      </c>
    </row>
    <row r="100" spans="1:26" ht="15.75" customHeight="1">
      <c r="A100" s="10" t="s">
        <v>131</v>
      </c>
      <c r="B100" s="11" t="s">
        <v>35</v>
      </c>
      <c r="C100" s="11" t="s">
        <v>35</v>
      </c>
      <c r="D100" s="12" t="s">
        <v>28</v>
      </c>
      <c r="E100" s="11" t="s">
        <v>34</v>
      </c>
      <c r="F100" s="11" t="s">
        <v>28</v>
      </c>
      <c r="G100" s="13" t="s">
        <v>202</v>
      </c>
      <c r="H100" s="11" t="s">
        <v>28</v>
      </c>
      <c r="I100" s="11" t="s">
        <v>27</v>
      </c>
      <c r="J100" s="13" t="s">
        <v>28</v>
      </c>
      <c r="K100" s="13"/>
      <c r="L100" s="13" t="s">
        <v>29</v>
      </c>
      <c r="M100" s="13"/>
      <c r="N100" s="13" t="s">
        <v>28</v>
      </c>
      <c r="O100" s="13"/>
      <c r="P100" s="13"/>
      <c r="Q100" s="13" t="s">
        <v>202</v>
      </c>
      <c r="R100" s="11" t="s">
        <v>31</v>
      </c>
      <c r="S100" s="13" t="s">
        <v>28</v>
      </c>
      <c r="T100" s="11" t="s">
        <v>34</v>
      </c>
      <c r="U100" s="13"/>
      <c r="V100" s="11" t="s">
        <v>33</v>
      </c>
      <c r="W100" s="13"/>
      <c r="X100" s="13"/>
      <c r="Y100" s="13"/>
      <c r="Z100" s="13" t="s">
        <v>202</v>
      </c>
    </row>
    <row r="101" spans="1:26" ht="15.75" customHeight="1">
      <c r="A101" s="10" t="s">
        <v>132</v>
      </c>
      <c r="B101" s="11" t="s">
        <v>28</v>
      </c>
      <c r="C101" s="11" t="s">
        <v>29</v>
      </c>
      <c r="D101" s="12" t="s">
        <v>31</v>
      </c>
      <c r="E101" s="11" t="s">
        <v>28</v>
      </c>
      <c r="F101" s="11" t="s">
        <v>29</v>
      </c>
      <c r="G101" s="13" t="s">
        <v>202</v>
      </c>
      <c r="H101" s="11" t="s">
        <v>34</v>
      </c>
      <c r="I101" s="11" t="s">
        <v>27</v>
      </c>
      <c r="J101" s="13" t="s">
        <v>202</v>
      </c>
      <c r="K101" s="13"/>
      <c r="L101" s="13" t="s">
        <v>29</v>
      </c>
      <c r="M101" s="13"/>
      <c r="N101" s="13" t="s">
        <v>202</v>
      </c>
      <c r="O101" s="13"/>
      <c r="P101" s="13"/>
      <c r="Q101" s="13" t="s">
        <v>202</v>
      </c>
      <c r="R101" s="11" t="s">
        <v>31</v>
      </c>
      <c r="S101" s="13" t="s">
        <v>28</v>
      </c>
      <c r="T101" s="11" t="s">
        <v>28</v>
      </c>
      <c r="U101" s="13"/>
      <c r="V101" s="11" t="s">
        <v>27</v>
      </c>
      <c r="W101" s="13"/>
      <c r="X101" s="13"/>
      <c r="Y101" s="13"/>
      <c r="Z101" s="13" t="s">
        <v>202</v>
      </c>
    </row>
    <row r="102" spans="1:26" ht="15.75" customHeight="1">
      <c r="A102" s="10" t="s">
        <v>133</v>
      </c>
      <c r="B102" s="11" t="s">
        <v>37</v>
      </c>
      <c r="C102" s="11" t="s">
        <v>30</v>
      </c>
      <c r="D102" s="12" t="s">
        <v>29</v>
      </c>
      <c r="E102" s="11" t="s">
        <v>33</v>
      </c>
      <c r="F102" s="11" t="s">
        <v>202</v>
      </c>
      <c r="G102" s="13" t="s">
        <v>202</v>
      </c>
      <c r="H102" s="11" t="s">
        <v>33</v>
      </c>
      <c r="I102" s="11" t="s">
        <v>33</v>
      </c>
      <c r="J102" s="13" t="s">
        <v>202</v>
      </c>
      <c r="K102" s="13"/>
      <c r="L102" s="13" t="s">
        <v>202</v>
      </c>
      <c r="M102" s="13"/>
      <c r="N102" s="13" t="s">
        <v>202</v>
      </c>
      <c r="O102" s="13"/>
      <c r="P102" s="13"/>
      <c r="Q102" s="13" t="s">
        <v>202</v>
      </c>
      <c r="R102" s="11" t="s">
        <v>33</v>
      </c>
      <c r="S102" s="13" t="s">
        <v>202</v>
      </c>
      <c r="T102" s="11" t="s">
        <v>33</v>
      </c>
      <c r="U102" s="13"/>
      <c r="V102" s="11" t="s">
        <v>33</v>
      </c>
      <c r="W102" s="13"/>
      <c r="X102" s="13"/>
      <c r="Y102" s="13"/>
      <c r="Z102" s="13" t="s">
        <v>202</v>
      </c>
    </row>
    <row r="103" spans="1:26" ht="15.75" customHeight="1">
      <c r="A103" s="10" t="s">
        <v>134</v>
      </c>
      <c r="B103" s="11" t="s">
        <v>29</v>
      </c>
      <c r="C103" s="11" t="s">
        <v>30</v>
      </c>
      <c r="D103" s="12" t="s">
        <v>29</v>
      </c>
      <c r="E103" s="11" t="s">
        <v>33</v>
      </c>
      <c r="F103" s="11" t="s">
        <v>202</v>
      </c>
      <c r="G103" s="13" t="s">
        <v>202</v>
      </c>
      <c r="H103" s="11" t="s">
        <v>33</v>
      </c>
      <c r="I103" s="11" t="s">
        <v>33</v>
      </c>
      <c r="J103" s="13" t="s">
        <v>202</v>
      </c>
      <c r="K103" s="13"/>
      <c r="L103" s="13" t="s">
        <v>202</v>
      </c>
      <c r="M103" s="13"/>
      <c r="N103" s="13" t="s">
        <v>202</v>
      </c>
      <c r="O103" s="13"/>
      <c r="P103" s="13"/>
      <c r="Q103" s="13" t="s">
        <v>202</v>
      </c>
      <c r="R103" s="11" t="s">
        <v>33</v>
      </c>
      <c r="S103" s="13" t="s">
        <v>202</v>
      </c>
      <c r="T103" s="11" t="s">
        <v>33</v>
      </c>
      <c r="U103" s="13"/>
      <c r="V103" s="11" t="s">
        <v>33</v>
      </c>
      <c r="W103" s="13"/>
      <c r="X103" s="13"/>
      <c r="Y103" s="13"/>
      <c r="Z103" s="13" t="s">
        <v>202</v>
      </c>
    </row>
    <row r="104" spans="1:26" ht="15.75" customHeight="1">
      <c r="A104" s="15" t="s">
        <v>135</v>
      </c>
      <c r="B104" s="11" t="s">
        <v>29</v>
      </c>
      <c r="C104" s="11" t="s">
        <v>35</v>
      </c>
      <c r="D104" s="12" t="s">
        <v>31</v>
      </c>
      <c r="E104" s="11" t="s">
        <v>31</v>
      </c>
      <c r="F104" s="11"/>
      <c r="G104" s="13"/>
      <c r="H104" s="11" t="s">
        <v>30</v>
      </c>
      <c r="I104" s="11" t="s">
        <v>27</v>
      </c>
      <c r="J104" s="13"/>
      <c r="K104" s="13"/>
      <c r="L104" s="13"/>
      <c r="M104" s="13"/>
      <c r="N104" s="13"/>
      <c r="O104" s="13"/>
      <c r="P104" s="13"/>
      <c r="Q104" s="13"/>
      <c r="R104" s="11" t="s">
        <v>31</v>
      </c>
      <c r="S104" s="13"/>
      <c r="T104" s="11" t="s">
        <v>31</v>
      </c>
      <c r="U104" s="13"/>
      <c r="V104" s="11" t="s">
        <v>30</v>
      </c>
      <c r="W104" s="13"/>
      <c r="X104" s="13"/>
      <c r="Y104" s="13"/>
      <c r="Z104" s="13"/>
    </row>
    <row r="105" spans="1:26" ht="15.75" customHeight="1">
      <c r="A105" s="10" t="s">
        <v>136</v>
      </c>
      <c r="B105" s="11" t="s">
        <v>29</v>
      </c>
      <c r="C105" s="11" t="s">
        <v>34</v>
      </c>
      <c r="D105" s="12" t="s">
        <v>29</v>
      </c>
      <c r="E105" s="11" t="s">
        <v>34</v>
      </c>
      <c r="F105" s="11" t="s">
        <v>28</v>
      </c>
      <c r="G105" s="13" t="s">
        <v>202</v>
      </c>
      <c r="H105" s="11" t="s">
        <v>33</v>
      </c>
      <c r="I105" s="11" t="s">
        <v>34</v>
      </c>
      <c r="J105" s="13" t="s">
        <v>28</v>
      </c>
      <c r="K105" s="12" t="s">
        <v>30</v>
      </c>
      <c r="L105" s="13" t="s">
        <v>202</v>
      </c>
      <c r="M105" s="13"/>
      <c r="N105" s="13" t="s">
        <v>202</v>
      </c>
      <c r="O105" s="13"/>
      <c r="P105" s="13"/>
      <c r="Q105" s="13" t="s">
        <v>202</v>
      </c>
      <c r="R105" s="11" t="s">
        <v>29</v>
      </c>
      <c r="S105" s="13" t="s">
        <v>202</v>
      </c>
      <c r="T105" s="11" t="s">
        <v>31</v>
      </c>
      <c r="U105" s="13"/>
      <c r="V105" s="11" t="s">
        <v>29</v>
      </c>
      <c r="W105" s="13"/>
      <c r="X105" s="13"/>
      <c r="Y105" s="13"/>
      <c r="Z105" s="13" t="s">
        <v>202</v>
      </c>
    </row>
    <row r="106" spans="1:26" ht="15.75" customHeight="1">
      <c r="A106" s="10" t="s">
        <v>137</v>
      </c>
      <c r="B106" s="11" t="s">
        <v>28</v>
      </c>
      <c r="C106" s="11" t="s">
        <v>35</v>
      </c>
      <c r="D106" s="12" t="s">
        <v>27</v>
      </c>
      <c r="E106" s="11" t="s">
        <v>34</v>
      </c>
      <c r="F106" s="11" t="s">
        <v>29</v>
      </c>
      <c r="G106" s="13" t="s">
        <v>202</v>
      </c>
      <c r="H106" s="11" t="s">
        <v>28</v>
      </c>
      <c r="I106" s="11" t="s">
        <v>27</v>
      </c>
      <c r="J106" s="13" t="s">
        <v>28</v>
      </c>
      <c r="K106" s="13"/>
      <c r="L106" s="13" t="s">
        <v>202</v>
      </c>
      <c r="M106" s="13"/>
      <c r="N106" s="13" t="s">
        <v>202</v>
      </c>
      <c r="O106" s="13"/>
      <c r="P106" s="13"/>
      <c r="Q106" s="13" t="s">
        <v>202</v>
      </c>
      <c r="R106" s="11" t="s">
        <v>37</v>
      </c>
      <c r="S106" s="13" t="s">
        <v>28</v>
      </c>
      <c r="T106" s="11" t="s">
        <v>37</v>
      </c>
      <c r="U106" s="13"/>
      <c r="V106" s="11" t="s">
        <v>29</v>
      </c>
      <c r="W106" s="13"/>
      <c r="X106" s="13"/>
      <c r="Y106" s="13"/>
      <c r="Z106" s="13" t="s">
        <v>28</v>
      </c>
    </row>
    <row r="107" spans="1:26" ht="15.75" customHeight="1">
      <c r="A107" s="10" t="s">
        <v>138</v>
      </c>
      <c r="B107" s="11" t="s">
        <v>35</v>
      </c>
      <c r="C107" s="11" t="s">
        <v>35</v>
      </c>
      <c r="D107" s="12" t="s">
        <v>35</v>
      </c>
      <c r="E107" s="11" t="s">
        <v>34</v>
      </c>
      <c r="F107" s="11" t="s">
        <v>28</v>
      </c>
      <c r="G107" s="13" t="s">
        <v>28</v>
      </c>
      <c r="H107" s="11" t="s">
        <v>34</v>
      </c>
      <c r="I107" s="11" t="s">
        <v>29</v>
      </c>
      <c r="J107" s="13" t="s">
        <v>202</v>
      </c>
      <c r="K107" s="12" t="s">
        <v>28</v>
      </c>
      <c r="L107" s="13" t="s">
        <v>28</v>
      </c>
      <c r="M107" s="13"/>
      <c r="N107" s="13" t="s">
        <v>28</v>
      </c>
      <c r="O107" s="13"/>
      <c r="P107" s="13"/>
      <c r="Q107" s="13" t="s">
        <v>202</v>
      </c>
      <c r="R107" s="11" t="s">
        <v>35</v>
      </c>
      <c r="S107" s="13" t="s">
        <v>28</v>
      </c>
      <c r="T107" s="11" t="s">
        <v>35</v>
      </c>
      <c r="U107" s="13"/>
      <c r="V107" s="11" t="s">
        <v>28</v>
      </c>
      <c r="W107" s="13"/>
      <c r="X107" s="13"/>
      <c r="Y107" s="13"/>
      <c r="Z107" s="13" t="s">
        <v>28</v>
      </c>
    </row>
    <row r="108" spans="1:26" ht="15.75" customHeight="1">
      <c r="A108" s="10" t="s">
        <v>139</v>
      </c>
      <c r="B108" s="11" t="s">
        <v>35</v>
      </c>
      <c r="C108" s="11" t="s">
        <v>35</v>
      </c>
      <c r="D108" s="12" t="s">
        <v>35</v>
      </c>
      <c r="E108" s="11" t="s">
        <v>31</v>
      </c>
      <c r="F108" s="11" t="s">
        <v>29</v>
      </c>
      <c r="G108" s="13" t="s">
        <v>202</v>
      </c>
      <c r="H108" s="11" t="s">
        <v>35</v>
      </c>
      <c r="I108" s="11" t="s">
        <v>27</v>
      </c>
      <c r="J108" s="13" t="s">
        <v>202</v>
      </c>
      <c r="K108" s="13"/>
      <c r="L108" s="13" t="s">
        <v>202</v>
      </c>
      <c r="M108" s="13"/>
      <c r="N108" s="13" t="s">
        <v>202</v>
      </c>
      <c r="O108" s="13"/>
      <c r="P108" s="13"/>
      <c r="Q108" s="13" t="s">
        <v>28</v>
      </c>
      <c r="R108" s="11" t="s">
        <v>37</v>
      </c>
      <c r="S108" s="13" t="s">
        <v>28</v>
      </c>
      <c r="T108" s="11" t="s">
        <v>35</v>
      </c>
      <c r="U108" s="13"/>
      <c r="V108" s="11" t="s">
        <v>29</v>
      </c>
      <c r="W108" s="13"/>
      <c r="X108" s="13"/>
      <c r="Y108" s="13"/>
      <c r="Z108" s="13" t="s">
        <v>28</v>
      </c>
    </row>
    <row r="109" spans="1:26" ht="15.75" customHeight="1">
      <c r="A109" s="10" t="s">
        <v>140</v>
      </c>
      <c r="B109" s="11" t="s">
        <v>28</v>
      </c>
      <c r="C109" s="11" t="s">
        <v>35</v>
      </c>
      <c r="D109" s="12" t="s">
        <v>28</v>
      </c>
      <c r="E109" s="11" t="s">
        <v>29</v>
      </c>
      <c r="F109" s="11" t="s">
        <v>29</v>
      </c>
      <c r="G109" s="13" t="s">
        <v>202</v>
      </c>
      <c r="H109" s="11" t="s">
        <v>34</v>
      </c>
      <c r="I109" s="11" t="s">
        <v>27</v>
      </c>
      <c r="J109" s="13" t="s">
        <v>202</v>
      </c>
      <c r="K109" s="12" t="s">
        <v>28</v>
      </c>
      <c r="L109" s="13" t="s">
        <v>28</v>
      </c>
      <c r="M109" s="13"/>
      <c r="N109" s="13" t="s">
        <v>202</v>
      </c>
      <c r="O109" s="13"/>
      <c r="P109" s="13"/>
      <c r="Q109" s="13" t="s">
        <v>202</v>
      </c>
      <c r="R109" s="11" t="s">
        <v>31</v>
      </c>
      <c r="S109" s="13" t="s">
        <v>28</v>
      </c>
      <c r="T109" s="11" t="s">
        <v>35</v>
      </c>
      <c r="U109" s="13"/>
      <c r="V109" s="11" t="s">
        <v>27</v>
      </c>
      <c r="W109" s="13"/>
      <c r="X109" s="13"/>
      <c r="Y109" s="13"/>
      <c r="Z109" s="13" t="s">
        <v>202</v>
      </c>
    </row>
    <row r="110" spans="1:26" ht="15.75" customHeight="1">
      <c r="A110" s="10" t="s">
        <v>141</v>
      </c>
      <c r="B110" s="11" t="s">
        <v>28</v>
      </c>
      <c r="C110" s="11" t="s">
        <v>27</v>
      </c>
      <c r="D110" s="12" t="s">
        <v>29</v>
      </c>
      <c r="E110" s="11" t="s">
        <v>30</v>
      </c>
      <c r="F110" s="11" t="s">
        <v>29</v>
      </c>
      <c r="G110" s="13" t="s">
        <v>202</v>
      </c>
      <c r="H110" s="11" t="s">
        <v>28</v>
      </c>
      <c r="I110" s="11" t="s">
        <v>27</v>
      </c>
      <c r="J110" s="13" t="s">
        <v>202</v>
      </c>
      <c r="K110" s="12" t="s">
        <v>29</v>
      </c>
      <c r="L110" s="13" t="s">
        <v>202</v>
      </c>
      <c r="M110" s="13"/>
      <c r="N110" s="13" t="s">
        <v>202</v>
      </c>
      <c r="O110" s="13"/>
      <c r="P110" s="13"/>
      <c r="Q110" s="13" t="s">
        <v>28</v>
      </c>
      <c r="R110" s="11" t="s">
        <v>37</v>
      </c>
      <c r="S110" s="13" t="s">
        <v>202</v>
      </c>
      <c r="T110" s="11" t="s">
        <v>35</v>
      </c>
      <c r="U110" s="13"/>
      <c r="V110" s="11" t="s">
        <v>29</v>
      </c>
      <c r="W110" s="13"/>
      <c r="X110" s="13"/>
      <c r="Y110" s="13"/>
      <c r="Z110" s="13" t="s">
        <v>202</v>
      </c>
    </row>
    <row r="111" spans="1:26" ht="15.75" customHeight="1">
      <c r="A111" s="10" t="s">
        <v>142</v>
      </c>
      <c r="B111" s="11" t="s">
        <v>28</v>
      </c>
      <c r="C111" s="11" t="s">
        <v>35</v>
      </c>
      <c r="D111" s="12" t="s">
        <v>27</v>
      </c>
      <c r="E111" s="11" t="s">
        <v>31</v>
      </c>
      <c r="F111" s="11" t="s">
        <v>29</v>
      </c>
      <c r="G111" s="13" t="s">
        <v>202</v>
      </c>
      <c r="H111" s="11" t="s">
        <v>28</v>
      </c>
      <c r="I111" s="11" t="s">
        <v>27</v>
      </c>
      <c r="J111" s="13" t="s">
        <v>202</v>
      </c>
      <c r="K111" s="13"/>
      <c r="L111" s="13" t="s">
        <v>29</v>
      </c>
      <c r="M111" s="13"/>
      <c r="N111" s="13" t="s">
        <v>202</v>
      </c>
      <c r="O111" s="13"/>
      <c r="P111" s="13"/>
      <c r="Q111" s="13" t="s">
        <v>202</v>
      </c>
      <c r="R111" s="11" t="s">
        <v>37</v>
      </c>
      <c r="S111" s="13" t="s">
        <v>28</v>
      </c>
      <c r="T111" s="11" t="s">
        <v>28</v>
      </c>
      <c r="U111" s="13"/>
      <c r="V111" s="11" t="s">
        <v>34</v>
      </c>
      <c r="W111" s="13"/>
      <c r="X111" s="13"/>
      <c r="Y111" s="13"/>
      <c r="Z111" s="13" t="s">
        <v>28</v>
      </c>
    </row>
    <row r="112" spans="1:26" ht="15.75" customHeight="1">
      <c r="A112" s="10" t="s">
        <v>143</v>
      </c>
      <c r="B112" s="11" t="s">
        <v>35</v>
      </c>
      <c r="C112" s="11" t="s">
        <v>35</v>
      </c>
      <c r="D112" s="12" t="s">
        <v>35</v>
      </c>
      <c r="E112" s="11" t="s">
        <v>30</v>
      </c>
      <c r="F112" s="11" t="s">
        <v>28</v>
      </c>
      <c r="G112" s="13" t="s">
        <v>202</v>
      </c>
      <c r="H112" s="11" t="s">
        <v>28</v>
      </c>
      <c r="I112" s="11" t="s">
        <v>29</v>
      </c>
      <c r="J112" s="13" t="s">
        <v>202</v>
      </c>
      <c r="K112" s="12" t="s">
        <v>28</v>
      </c>
      <c r="L112" s="13" t="s">
        <v>202</v>
      </c>
      <c r="M112" s="13"/>
      <c r="N112" s="13" t="s">
        <v>202</v>
      </c>
      <c r="O112" s="13"/>
      <c r="P112" s="13"/>
      <c r="Q112" s="13" t="s">
        <v>29</v>
      </c>
      <c r="R112" s="11" t="s">
        <v>28</v>
      </c>
      <c r="S112" s="13" t="s">
        <v>28</v>
      </c>
      <c r="T112" s="11" t="s">
        <v>28</v>
      </c>
      <c r="U112" s="13"/>
      <c r="V112" s="11" t="s">
        <v>28</v>
      </c>
      <c r="W112" s="13"/>
      <c r="X112" s="13"/>
      <c r="Y112" s="13"/>
      <c r="Z112" s="13" t="s">
        <v>28</v>
      </c>
    </row>
    <row r="113" spans="1:26" ht="15.75" customHeight="1">
      <c r="A113" s="10" t="s">
        <v>144</v>
      </c>
      <c r="B113" s="11" t="s">
        <v>28</v>
      </c>
      <c r="C113" s="11" t="s">
        <v>35</v>
      </c>
      <c r="D113" s="12" t="s">
        <v>37</v>
      </c>
      <c r="E113" s="11" t="s">
        <v>31</v>
      </c>
      <c r="F113" s="11" t="s">
        <v>28</v>
      </c>
      <c r="G113" s="13" t="s">
        <v>202</v>
      </c>
      <c r="H113" s="11" t="s">
        <v>28</v>
      </c>
      <c r="I113" s="11" t="s">
        <v>27</v>
      </c>
      <c r="J113" s="13" t="s">
        <v>202</v>
      </c>
      <c r="K113" s="13"/>
      <c r="L113" s="13" t="s">
        <v>202</v>
      </c>
      <c r="M113" s="13"/>
      <c r="N113" s="13" t="s">
        <v>202</v>
      </c>
      <c r="O113" s="13"/>
      <c r="P113" s="13"/>
      <c r="Q113" s="13" t="s">
        <v>29</v>
      </c>
      <c r="R113" s="11" t="s">
        <v>29</v>
      </c>
      <c r="S113" s="13" t="s">
        <v>28</v>
      </c>
      <c r="T113" s="11" t="s">
        <v>35</v>
      </c>
      <c r="U113" s="13"/>
      <c r="V113" s="11" t="s">
        <v>28</v>
      </c>
      <c r="W113" s="13"/>
      <c r="X113" s="13"/>
      <c r="Y113" s="13"/>
      <c r="Z113" s="13" t="s">
        <v>202</v>
      </c>
    </row>
    <row r="114" spans="1:26" ht="15.75" customHeight="1">
      <c r="A114" s="10" t="s">
        <v>145</v>
      </c>
      <c r="B114" s="11" t="s">
        <v>29</v>
      </c>
      <c r="C114" s="11" t="s">
        <v>35</v>
      </c>
      <c r="D114" s="12" t="s">
        <v>31</v>
      </c>
      <c r="E114" s="11" t="s">
        <v>31</v>
      </c>
      <c r="F114" s="11" t="s">
        <v>28</v>
      </c>
      <c r="G114" s="13" t="s">
        <v>202</v>
      </c>
      <c r="H114" s="11" t="s">
        <v>29</v>
      </c>
      <c r="I114" s="11" t="s">
        <v>27</v>
      </c>
      <c r="J114" s="13" t="s">
        <v>202</v>
      </c>
      <c r="K114" s="13"/>
      <c r="L114" s="13" t="s">
        <v>202</v>
      </c>
      <c r="M114" s="13"/>
      <c r="N114" s="13" t="s">
        <v>202</v>
      </c>
      <c r="O114" s="13"/>
      <c r="P114" s="13"/>
      <c r="Q114" s="13" t="s">
        <v>202</v>
      </c>
      <c r="R114" s="11" t="s">
        <v>31</v>
      </c>
      <c r="S114" s="13" t="s">
        <v>28</v>
      </c>
      <c r="T114" s="11" t="s">
        <v>28</v>
      </c>
      <c r="U114" s="13"/>
      <c r="V114" s="11" t="s">
        <v>34</v>
      </c>
      <c r="W114" s="13"/>
      <c r="X114" s="13"/>
      <c r="Y114" s="13"/>
      <c r="Z114" s="13" t="s">
        <v>202</v>
      </c>
    </row>
    <row r="115" spans="1:26" ht="15.75" customHeight="1">
      <c r="A115" s="10" t="s">
        <v>146</v>
      </c>
      <c r="B115" s="11" t="s">
        <v>35</v>
      </c>
      <c r="C115" s="11" t="s">
        <v>33</v>
      </c>
      <c r="D115" s="12" t="s">
        <v>28</v>
      </c>
      <c r="E115" s="11" t="s">
        <v>29</v>
      </c>
      <c r="F115" s="11" t="s">
        <v>28</v>
      </c>
      <c r="G115" s="13" t="s">
        <v>202</v>
      </c>
      <c r="H115" s="11" t="s">
        <v>29</v>
      </c>
      <c r="I115" s="11" t="s">
        <v>29</v>
      </c>
      <c r="J115" s="13" t="s">
        <v>28</v>
      </c>
      <c r="K115" s="12" t="s">
        <v>33</v>
      </c>
      <c r="L115" s="13" t="s">
        <v>28</v>
      </c>
      <c r="M115" s="13"/>
      <c r="N115" s="13" t="s">
        <v>202</v>
      </c>
      <c r="O115" s="13"/>
      <c r="P115" s="13"/>
      <c r="Q115" s="13" t="s">
        <v>202</v>
      </c>
      <c r="R115" s="11" t="s">
        <v>29</v>
      </c>
      <c r="S115" s="13" t="s">
        <v>28</v>
      </c>
      <c r="T115" s="11" t="s">
        <v>33</v>
      </c>
      <c r="U115" s="13"/>
      <c r="V115" s="11" t="s">
        <v>28</v>
      </c>
      <c r="W115" s="13"/>
      <c r="X115" s="13"/>
      <c r="Y115" s="13"/>
      <c r="Z115" s="13" t="s">
        <v>202</v>
      </c>
    </row>
    <row r="116" spans="1:26" ht="15.75" customHeight="1">
      <c r="A116" s="10" t="s">
        <v>147</v>
      </c>
      <c r="B116" s="11" t="s">
        <v>28</v>
      </c>
      <c r="C116" s="11" t="s">
        <v>28</v>
      </c>
      <c r="D116" s="12" t="s">
        <v>29</v>
      </c>
      <c r="E116" s="11" t="s">
        <v>31</v>
      </c>
      <c r="F116" s="11" t="s">
        <v>29</v>
      </c>
      <c r="G116" s="13" t="s">
        <v>202</v>
      </c>
      <c r="H116" s="11" t="s">
        <v>28</v>
      </c>
      <c r="I116" s="11" t="s">
        <v>27</v>
      </c>
      <c r="J116" s="13" t="s">
        <v>28</v>
      </c>
      <c r="K116" s="12" t="s">
        <v>28</v>
      </c>
      <c r="L116" s="13" t="s">
        <v>202</v>
      </c>
      <c r="M116" s="13"/>
      <c r="N116" s="13" t="s">
        <v>202</v>
      </c>
      <c r="O116" s="13"/>
      <c r="P116" s="13"/>
      <c r="Q116" s="13" t="s">
        <v>28</v>
      </c>
      <c r="R116" s="11" t="s">
        <v>28</v>
      </c>
      <c r="S116" s="13" t="s">
        <v>28</v>
      </c>
      <c r="T116" s="11" t="s">
        <v>37</v>
      </c>
      <c r="U116" s="13"/>
      <c r="V116" s="11" t="s">
        <v>27</v>
      </c>
      <c r="W116" s="13"/>
      <c r="X116" s="13"/>
      <c r="Y116" s="13"/>
      <c r="Z116" s="13" t="s">
        <v>28</v>
      </c>
    </row>
    <row r="117" spans="1:26" ht="15.75" customHeight="1">
      <c r="A117" s="10" t="s">
        <v>148</v>
      </c>
      <c r="B117" s="11" t="s">
        <v>35</v>
      </c>
      <c r="C117" s="11" t="s">
        <v>35</v>
      </c>
      <c r="D117" s="12" t="s">
        <v>35</v>
      </c>
      <c r="E117" s="11" t="s">
        <v>31</v>
      </c>
      <c r="F117" s="11" t="s">
        <v>28</v>
      </c>
      <c r="G117" s="13" t="s">
        <v>202</v>
      </c>
      <c r="H117" s="11" t="s">
        <v>28</v>
      </c>
      <c r="I117" s="11" t="s">
        <v>27</v>
      </c>
      <c r="J117" s="13" t="s">
        <v>28</v>
      </c>
      <c r="K117" s="13"/>
      <c r="L117" s="13" t="s">
        <v>29</v>
      </c>
      <c r="M117" s="13"/>
      <c r="N117" s="13" t="s">
        <v>28</v>
      </c>
      <c r="O117" s="13"/>
      <c r="P117" s="13"/>
      <c r="Q117" s="13" t="s">
        <v>28</v>
      </c>
      <c r="R117" s="11" t="s">
        <v>37</v>
      </c>
      <c r="S117" s="13" t="s">
        <v>28</v>
      </c>
      <c r="T117" s="11" t="s">
        <v>28</v>
      </c>
      <c r="U117" s="13"/>
      <c r="V117" s="11" t="s">
        <v>29</v>
      </c>
      <c r="W117" s="13"/>
      <c r="X117" s="13"/>
      <c r="Y117" s="13"/>
      <c r="Z117" s="13" t="s">
        <v>202</v>
      </c>
    </row>
    <row r="118" spans="1:26" ht="15.75" customHeight="1">
      <c r="A118" s="10" t="s">
        <v>149</v>
      </c>
      <c r="B118" s="11" t="s">
        <v>28</v>
      </c>
      <c r="C118" s="11" t="s">
        <v>28</v>
      </c>
      <c r="D118" s="12" t="s">
        <v>31</v>
      </c>
      <c r="E118" s="11" t="s">
        <v>35</v>
      </c>
      <c r="F118" s="11" t="s">
        <v>29</v>
      </c>
      <c r="G118" s="13" t="s">
        <v>202</v>
      </c>
      <c r="H118" s="11" t="s">
        <v>28</v>
      </c>
      <c r="I118" s="11" t="s">
        <v>27</v>
      </c>
      <c r="J118" s="13" t="s">
        <v>28</v>
      </c>
      <c r="K118" s="12" t="s">
        <v>35</v>
      </c>
      <c r="L118" s="13" t="s">
        <v>29</v>
      </c>
      <c r="M118" s="13"/>
      <c r="N118" s="13" t="s">
        <v>202</v>
      </c>
      <c r="O118" s="13"/>
      <c r="P118" s="13"/>
      <c r="Q118" s="13" t="s">
        <v>28</v>
      </c>
      <c r="R118" s="11" t="s">
        <v>37</v>
      </c>
      <c r="S118" s="13" t="s">
        <v>28</v>
      </c>
      <c r="T118" s="11" t="s">
        <v>28</v>
      </c>
      <c r="U118" s="13"/>
      <c r="V118" s="11" t="s">
        <v>34</v>
      </c>
      <c r="W118" s="13"/>
      <c r="X118" s="13"/>
      <c r="Y118" s="13"/>
      <c r="Z118" s="13" t="s">
        <v>28</v>
      </c>
    </row>
    <row r="119" spans="1:26" ht="15.75" customHeight="1">
      <c r="A119" s="10" t="s">
        <v>150</v>
      </c>
      <c r="B119" s="11" t="s">
        <v>35</v>
      </c>
      <c r="C119" s="11" t="s">
        <v>35</v>
      </c>
      <c r="D119" s="12" t="s">
        <v>28</v>
      </c>
      <c r="E119" s="11" t="s">
        <v>31</v>
      </c>
      <c r="F119" s="11" t="s">
        <v>29</v>
      </c>
      <c r="G119" s="13" t="s">
        <v>28</v>
      </c>
      <c r="H119" s="11" t="s">
        <v>30</v>
      </c>
      <c r="I119" s="11" t="s">
        <v>27</v>
      </c>
      <c r="J119" s="13" t="s">
        <v>202</v>
      </c>
      <c r="K119" s="12" t="s">
        <v>35</v>
      </c>
      <c r="L119" s="13" t="s">
        <v>202</v>
      </c>
      <c r="M119" s="13"/>
      <c r="N119" s="13" t="s">
        <v>202</v>
      </c>
      <c r="O119" s="13"/>
      <c r="P119" s="13"/>
      <c r="Q119" s="13" t="s">
        <v>202</v>
      </c>
      <c r="R119" s="11" t="s">
        <v>27</v>
      </c>
      <c r="S119" s="13" t="s">
        <v>202</v>
      </c>
      <c r="T119" s="11" t="s">
        <v>29</v>
      </c>
      <c r="U119" s="13"/>
      <c r="V119" s="11" t="s">
        <v>35</v>
      </c>
      <c r="W119" s="13"/>
      <c r="X119" s="13"/>
      <c r="Y119" s="13"/>
      <c r="Z119" s="13" t="s">
        <v>29</v>
      </c>
    </row>
    <row r="120" spans="1:26" ht="15.75" customHeight="1">
      <c r="A120" s="10" t="s">
        <v>151</v>
      </c>
      <c r="B120" s="11" t="s">
        <v>29</v>
      </c>
      <c r="C120" s="11" t="s">
        <v>30</v>
      </c>
      <c r="D120" s="12" t="s">
        <v>28</v>
      </c>
      <c r="E120" s="11" t="s">
        <v>31</v>
      </c>
      <c r="F120" s="11" t="s">
        <v>29</v>
      </c>
      <c r="G120" s="13" t="s">
        <v>202</v>
      </c>
      <c r="H120" s="11" t="s">
        <v>30</v>
      </c>
      <c r="I120" s="11" t="s">
        <v>29</v>
      </c>
      <c r="J120" s="13" t="s">
        <v>202</v>
      </c>
      <c r="K120" s="12" t="s">
        <v>35</v>
      </c>
      <c r="L120" s="13" t="s">
        <v>202</v>
      </c>
      <c r="M120" s="13"/>
      <c r="N120" s="13" t="s">
        <v>202</v>
      </c>
      <c r="O120" s="13"/>
      <c r="P120" s="13"/>
      <c r="Q120" s="13" t="s">
        <v>202</v>
      </c>
      <c r="R120" s="11" t="s">
        <v>27</v>
      </c>
      <c r="S120" s="13" t="s">
        <v>28</v>
      </c>
      <c r="T120" s="11" t="s">
        <v>31</v>
      </c>
      <c r="U120" s="13"/>
      <c r="V120" s="11" t="s">
        <v>28</v>
      </c>
      <c r="W120" s="13"/>
      <c r="X120" s="13"/>
      <c r="Y120" s="13"/>
      <c r="Z120" s="13" t="s">
        <v>202</v>
      </c>
    </row>
    <row r="121" spans="1:26" ht="15.75" customHeight="1">
      <c r="A121" s="10" t="s">
        <v>152</v>
      </c>
      <c r="B121" s="11" t="s">
        <v>28</v>
      </c>
      <c r="C121" s="11" t="s">
        <v>35</v>
      </c>
      <c r="D121" s="12" t="s">
        <v>29</v>
      </c>
      <c r="E121" s="11" t="s">
        <v>34</v>
      </c>
      <c r="F121" s="11" t="s">
        <v>28</v>
      </c>
      <c r="G121" s="13" t="s">
        <v>202</v>
      </c>
      <c r="H121" s="11" t="s">
        <v>28</v>
      </c>
      <c r="I121" s="11" t="s">
        <v>27</v>
      </c>
      <c r="J121" s="13" t="s">
        <v>28</v>
      </c>
      <c r="K121" s="12" t="s">
        <v>35</v>
      </c>
      <c r="L121" s="13" t="s">
        <v>202</v>
      </c>
      <c r="M121" s="13"/>
      <c r="N121" s="13" t="s">
        <v>202</v>
      </c>
      <c r="O121" s="13"/>
      <c r="P121" s="13"/>
      <c r="Q121" s="13" t="s">
        <v>202</v>
      </c>
      <c r="R121" s="11" t="s">
        <v>28</v>
      </c>
      <c r="S121" s="13" t="s">
        <v>28</v>
      </c>
      <c r="T121" s="11" t="s">
        <v>29</v>
      </c>
      <c r="U121" s="13"/>
      <c r="V121" s="11" t="s">
        <v>27</v>
      </c>
      <c r="W121" s="13"/>
      <c r="X121" s="13"/>
      <c r="Y121" s="13"/>
      <c r="Z121" s="13" t="s">
        <v>28</v>
      </c>
    </row>
    <row r="122" spans="1:26" ht="15.75" customHeight="1">
      <c r="A122" s="10" t="s">
        <v>153</v>
      </c>
      <c r="B122" s="11" t="s">
        <v>35</v>
      </c>
      <c r="C122" s="11" t="s">
        <v>34</v>
      </c>
      <c r="D122" s="12" t="s">
        <v>28</v>
      </c>
      <c r="E122" s="11" t="s">
        <v>28</v>
      </c>
      <c r="F122" s="11" t="s">
        <v>29</v>
      </c>
      <c r="G122" s="13" t="s">
        <v>202</v>
      </c>
      <c r="H122" s="11" t="s">
        <v>34</v>
      </c>
      <c r="I122" s="11" t="s">
        <v>28</v>
      </c>
      <c r="J122" s="13" t="s">
        <v>28</v>
      </c>
      <c r="K122" s="13"/>
      <c r="L122" s="13" t="s">
        <v>28</v>
      </c>
      <c r="M122" s="13"/>
      <c r="N122" s="13" t="s">
        <v>202</v>
      </c>
      <c r="O122" s="13"/>
      <c r="P122" s="13"/>
      <c r="Q122" s="13" t="s">
        <v>202</v>
      </c>
      <c r="R122" s="11" t="s">
        <v>34</v>
      </c>
      <c r="S122" s="13" t="s">
        <v>202</v>
      </c>
      <c r="T122" s="11" t="s">
        <v>27</v>
      </c>
      <c r="U122" s="13"/>
      <c r="V122" s="11" t="s">
        <v>34</v>
      </c>
      <c r="W122" s="13"/>
      <c r="X122" s="13"/>
      <c r="Y122" s="13"/>
      <c r="Z122" s="13" t="s">
        <v>202</v>
      </c>
    </row>
    <row r="123" spans="1:26" ht="15.75" customHeight="1">
      <c r="A123" s="10" t="s">
        <v>154</v>
      </c>
      <c r="B123" s="11" t="s">
        <v>28</v>
      </c>
      <c r="C123" s="11" t="s">
        <v>34</v>
      </c>
      <c r="D123" s="12" t="s">
        <v>37</v>
      </c>
      <c r="E123" s="11" t="s">
        <v>28</v>
      </c>
      <c r="F123" s="11" t="s">
        <v>28</v>
      </c>
      <c r="G123" s="13" t="s">
        <v>202</v>
      </c>
      <c r="H123" s="11" t="s">
        <v>34</v>
      </c>
      <c r="I123" s="11" t="s">
        <v>37</v>
      </c>
      <c r="J123" s="13" t="s">
        <v>28</v>
      </c>
      <c r="K123" s="12" t="s">
        <v>37</v>
      </c>
      <c r="L123" s="13" t="s">
        <v>28</v>
      </c>
      <c r="M123" s="13"/>
      <c r="N123" s="13" t="s">
        <v>202</v>
      </c>
      <c r="O123" s="13"/>
      <c r="P123" s="13"/>
      <c r="Q123" s="13" t="s">
        <v>28</v>
      </c>
      <c r="R123" s="11" t="s">
        <v>34</v>
      </c>
      <c r="S123" s="13" t="s">
        <v>202</v>
      </c>
      <c r="T123" s="11" t="s">
        <v>27</v>
      </c>
      <c r="U123" s="13"/>
      <c r="V123" s="11" t="s">
        <v>34</v>
      </c>
      <c r="W123" s="13"/>
      <c r="X123" s="13"/>
      <c r="Y123" s="13"/>
      <c r="Z123" s="13" t="s">
        <v>202</v>
      </c>
    </row>
    <row r="124" spans="1:26" ht="15.75" customHeight="1">
      <c r="A124" s="10" t="s">
        <v>155</v>
      </c>
      <c r="B124" s="11" t="s">
        <v>35</v>
      </c>
      <c r="C124" s="11" t="s">
        <v>28</v>
      </c>
      <c r="D124" s="12" t="s">
        <v>28</v>
      </c>
      <c r="E124" s="11" t="s">
        <v>31</v>
      </c>
      <c r="F124" s="11" t="s">
        <v>29</v>
      </c>
      <c r="G124" s="13" t="s">
        <v>202</v>
      </c>
      <c r="H124" s="11" t="s">
        <v>27</v>
      </c>
      <c r="I124" s="11" t="s">
        <v>27</v>
      </c>
      <c r="J124" s="13" t="s">
        <v>28</v>
      </c>
      <c r="K124" s="13"/>
      <c r="L124" s="13" t="s">
        <v>202</v>
      </c>
      <c r="M124" s="13"/>
      <c r="N124" s="13" t="s">
        <v>202</v>
      </c>
      <c r="O124" s="13"/>
      <c r="P124" s="13"/>
      <c r="Q124" s="13" t="s">
        <v>202</v>
      </c>
      <c r="R124" s="11" t="s">
        <v>27</v>
      </c>
      <c r="S124" s="13" t="s">
        <v>202</v>
      </c>
      <c r="T124" s="11" t="s">
        <v>31</v>
      </c>
      <c r="U124" s="13"/>
      <c r="V124" s="11" t="s">
        <v>34</v>
      </c>
      <c r="W124" s="13"/>
      <c r="X124" s="13"/>
      <c r="Y124" s="13"/>
      <c r="Z124" s="13" t="s">
        <v>202</v>
      </c>
    </row>
    <row r="125" spans="1:26" ht="15.75" customHeight="1">
      <c r="A125" s="10" t="s">
        <v>156</v>
      </c>
      <c r="B125" s="11" t="s">
        <v>35</v>
      </c>
      <c r="C125" s="11" t="s">
        <v>27</v>
      </c>
      <c r="D125" s="12" t="s">
        <v>31</v>
      </c>
      <c r="E125" s="11" t="s">
        <v>35</v>
      </c>
      <c r="F125" s="11" t="s">
        <v>29</v>
      </c>
      <c r="G125" s="13" t="s">
        <v>202</v>
      </c>
      <c r="H125" s="11" t="s">
        <v>34</v>
      </c>
      <c r="I125" s="11" t="s">
        <v>29</v>
      </c>
      <c r="J125" s="13" t="s">
        <v>202</v>
      </c>
      <c r="K125" s="13"/>
      <c r="L125" s="13" t="s">
        <v>202</v>
      </c>
      <c r="M125" s="13"/>
      <c r="N125" s="13" t="s">
        <v>202</v>
      </c>
      <c r="O125" s="13"/>
      <c r="P125" s="13"/>
      <c r="Q125" s="13" t="s">
        <v>202</v>
      </c>
      <c r="R125" s="11" t="s">
        <v>31</v>
      </c>
      <c r="S125" s="13" t="s">
        <v>202</v>
      </c>
      <c r="T125" s="11" t="s">
        <v>29</v>
      </c>
      <c r="U125" s="13"/>
      <c r="V125" s="11" t="s">
        <v>27</v>
      </c>
      <c r="W125" s="13"/>
      <c r="X125" s="13"/>
      <c r="Y125" s="13"/>
      <c r="Z125" s="13" t="s">
        <v>202</v>
      </c>
    </row>
    <row r="126" spans="1:26" ht="15.75" customHeight="1">
      <c r="A126" s="10" t="s">
        <v>157</v>
      </c>
      <c r="B126" s="11" t="s">
        <v>28</v>
      </c>
      <c r="C126" s="11" t="s">
        <v>27</v>
      </c>
      <c r="D126" s="12" t="s">
        <v>27</v>
      </c>
      <c r="E126" s="11" t="s">
        <v>31</v>
      </c>
      <c r="F126" s="11" t="s">
        <v>29</v>
      </c>
      <c r="G126" s="13" t="s">
        <v>202</v>
      </c>
      <c r="H126" s="11" t="s">
        <v>29</v>
      </c>
      <c r="I126" s="11" t="s">
        <v>27</v>
      </c>
      <c r="J126" s="13" t="s">
        <v>202</v>
      </c>
      <c r="K126" s="13"/>
      <c r="L126" s="13" t="s">
        <v>29</v>
      </c>
      <c r="M126" s="13"/>
      <c r="N126" s="13" t="s">
        <v>202</v>
      </c>
      <c r="O126" s="13"/>
      <c r="P126" s="13"/>
      <c r="Q126" s="13" t="s">
        <v>202</v>
      </c>
      <c r="R126" s="11" t="s">
        <v>27</v>
      </c>
      <c r="S126" s="13" t="s">
        <v>202</v>
      </c>
      <c r="T126" s="11" t="s">
        <v>27</v>
      </c>
      <c r="U126" s="13"/>
      <c r="V126" s="11" t="s">
        <v>34</v>
      </c>
      <c r="W126" s="13"/>
      <c r="X126" s="13"/>
      <c r="Y126" s="13"/>
      <c r="Z126" s="13" t="s">
        <v>202</v>
      </c>
    </row>
    <row r="127" spans="1:26" ht="15.75" customHeight="1">
      <c r="A127" s="10" t="s">
        <v>158</v>
      </c>
      <c r="B127" s="11" t="s">
        <v>28</v>
      </c>
      <c r="C127" s="11" t="s">
        <v>35</v>
      </c>
      <c r="D127" s="12" t="s">
        <v>37</v>
      </c>
      <c r="E127" s="11" t="s">
        <v>31</v>
      </c>
      <c r="F127" s="11" t="s">
        <v>29</v>
      </c>
      <c r="G127" s="13" t="s">
        <v>202</v>
      </c>
      <c r="H127" s="11" t="s">
        <v>30</v>
      </c>
      <c r="I127" s="11" t="s">
        <v>27</v>
      </c>
      <c r="J127" s="13" t="s">
        <v>28</v>
      </c>
      <c r="K127" s="12" t="s">
        <v>37</v>
      </c>
      <c r="L127" s="13" t="s">
        <v>202</v>
      </c>
      <c r="M127" s="13"/>
      <c r="N127" s="13" t="s">
        <v>202</v>
      </c>
      <c r="O127" s="13"/>
      <c r="P127" s="13"/>
      <c r="Q127" s="13" t="s">
        <v>202</v>
      </c>
      <c r="R127" s="11" t="s">
        <v>27</v>
      </c>
      <c r="S127" s="13" t="s">
        <v>28</v>
      </c>
      <c r="T127" s="11" t="s">
        <v>37</v>
      </c>
      <c r="U127" s="13"/>
      <c r="V127" s="11" t="s">
        <v>27</v>
      </c>
      <c r="W127" s="13"/>
      <c r="X127" s="13"/>
      <c r="Y127" s="13"/>
      <c r="Z127" s="13" t="s">
        <v>28</v>
      </c>
    </row>
    <row r="128" spans="1:26" ht="15.75" customHeight="1">
      <c r="A128" s="15" t="s">
        <v>159</v>
      </c>
      <c r="B128" s="11" t="s">
        <v>29</v>
      </c>
      <c r="C128" s="11" t="s">
        <v>35</v>
      </c>
      <c r="D128" s="12" t="s">
        <v>28</v>
      </c>
      <c r="E128" s="11" t="s">
        <v>31</v>
      </c>
      <c r="F128" s="11"/>
      <c r="G128" s="13"/>
      <c r="H128" s="11" t="s">
        <v>28</v>
      </c>
      <c r="I128" s="11" t="s">
        <v>27</v>
      </c>
      <c r="J128" s="13"/>
      <c r="K128" s="13"/>
      <c r="L128" s="13"/>
      <c r="M128" s="13"/>
      <c r="N128" s="13"/>
      <c r="O128" s="13"/>
      <c r="P128" s="13"/>
      <c r="Q128" s="13"/>
      <c r="R128" s="11" t="s">
        <v>37</v>
      </c>
      <c r="S128" s="13"/>
      <c r="T128" s="11" t="s">
        <v>31</v>
      </c>
      <c r="U128" s="13"/>
      <c r="V128" s="11" t="s">
        <v>34</v>
      </c>
      <c r="W128" s="13"/>
      <c r="X128" s="13"/>
      <c r="Y128" s="13"/>
      <c r="Z128" s="13"/>
    </row>
    <row r="129" spans="1:26" ht="15.75" customHeight="1">
      <c r="A129" s="10" t="s">
        <v>160</v>
      </c>
      <c r="B129" s="11" t="s">
        <v>35</v>
      </c>
      <c r="C129" s="11" t="s">
        <v>34</v>
      </c>
      <c r="D129" s="12" t="s">
        <v>29</v>
      </c>
      <c r="E129" s="11" t="s">
        <v>31</v>
      </c>
      <c r="F129" s="11" t="s">
        <v>202</v>
      </c>
      <c r="G129" s="13" t="s">
        <v>202</v>
      </c>
      <c r="H129" s="11" t="s">
        <v>33</v>
      </c>
      <c r="I129" s="11" t="s">
        <v>33</v>
      </c>
      <c r="J129" s="13" t="s">
        <v>202</v>
      </c>
      <c r="K129" s="13"/>
      <c r="L129" s="13" t="s">
        <v>202</v>
      </c>
      <c r="M129" s="13"/>
      <c r="N129" s="13" t="s">
        <v>202</v>
      </c>
      <c r="O129" s="13"/>
      <c r="P129" s="13"/>
      <c r="Q129" s="13" t="s">
        <v>202</v>
      </c>
      <c r="R129" s="11" t="s">
        <v>27</v>
      </c>
      <c r="S129" s="13" t="s">
        <v>28</v>
      </c>
      <c r="T129" s="11" t="s">
        <v>29</v>
      </c>
      <c r="U129" s="13"/>
      <c r="V129" s="11" t="s">
        <v>33</v>
      </c>
      <c r="W129" s="13"/>
      <c r="X129" s="13"/>
      <c r="Y129" s="13"/>
      <c r="Z129" s="13" t="s">
        <v>202</v>
      </c>
    </row>
    <row r="130" spans="1:26" ht="15.75" customHeight="1">
      <c r="A130" s="10" t="s">
        <v>161</v>
      </c>
      <c r="B130" s="11" t="s">
        <v>28</v>
      </c>
      <c r="C130" s="11" t="s">
        <v>34</v>
      </c>
      <c r="D130" s="12" t="s">
        <v>29</v>
      </c>
      <c r="E130" s="11" t="s">
        <v>31</v>
      </c>
      <c r="F130" s="11" t="s">
        <v>202</v>
      </c>
      <c r="G130" s="13" t="s">
        <v>202</v>
      </c>
      <c r="H130" s="11" t="s">
        <v>33</v>
      </c>
      <c r="I130" s="11" t="s">
        <v>33</v>
      </c>
      <c r="J130" s="13" t="s">
        <v>202</v>
      </c>
      <c r="K130" s="13"/>
      <c r="L130" s="13" t="s">
        <v>202</v>
      </c>
      <c r="M130" s="13"/>
      <c r="N130" s="13" t="s">
        <v>202</v>
      </c>
      <c r="O130" s="13"/>
      <c r="P130" s="13"/>
      <c r="Q130" s="13" t="s">
        <v>202</v>
      </c>
      <c r="R130" s="11" t="s">
        <v>28</v>
      </c>
      <c r="S130" s="13" t="s">
        <v>28</v>
      </c>
      <c r="T130" s="11" t="s">
        <v>29</v>
      </c>
      <c r="U130" s="13"/>
      <c r="V130" s="11" t="s">
        <v>33</v>
      </c>
      <c r="W130" s="13"/>
      <c r="X130" s="13"/>
      <c r="Y130" s="13"/>
      <c r="Z130" s="13" t="s">
        <v>202</v>
      </c>
    </row>
    <row r="131" spans="1:26" ht="15.75" customHeight="1">
      <c r="A131" s="10" t="s">
        <v>162</v>
      </c>
      <c r="B131" s="11" t="s">
        <v>28</v>
      </c>
      <c r="C131" s="11" t="s">
        <v>30</v>
      </c>
      <c r="D131" s="12" t="s">
        <v>35</v>
      </c>
      <c r="E131" s="11" t="s">
        <v>29</v>
      </c>
      <c r="F131" s="11" t="s">
        <v>28</v>
      </c>
      <c r="G131" s="13" t="s">
        <v>28</v>
      </c>
      <c r="H131" s="11" t="s">
        <v>29</v>
      </c>
      <c r="I131" s="11" t="s">
        <v>29</v>
      </c>
      <c r="J131" s="13" t="s">
        <v>28</v>
      </c>
      <c r="K131" s="13"/>
      <c r="L131" s="13" t="s">
        <v>28</v>
      </c>
      <c r="M131" s="13"/>
      <c r="N131" s="13" t="s">
        <v>202</v>
      </c>
      <c r="O131" s="13"/>
      <c r="P131" s="13"/>
      <c r="Q131" s="13" t="s">
        <v>202</v>
      </c>
      <c r="R131" s="11" t="s">
        <v>29</v>
      </c>
      <c r="S131" s="13" t="s">
        <v>202</v>
      </c>
      <c r="T131" s="11" t="s">
        <v>35</v>
      </c>
      <c r="U131" s="13"/>
      <c r="V131" s="11" t="s">
        <v>29</v>
      </c>
      <c r="W131" s="13"/>
      <c r="X131" s="13"/>
      <c r="Y131" s="13"/>
      <c r="Z131" s="13" t="s">
        <v>28</v>
      </c>
    </row>
    <row r="132" spans="1:26" ht="15.75" customHeight="1">
      <c r="A132" s="10" t="s">
        <v>163</v>
      </c>
      <c r="B132" s="11" t="s">
        <v>28</v>
      </c>
      <c r="C132" s="11" t="s">
        <v>28</v>
      </c>
      <c r="D132" s="12" t="s">
        <v>35</v>
      </c>
      <c r="E132" s="11" t="s">
        <v>29</v>
      </c>
      <c r="F132" s="11" t="s">
        <v>28</v>
      </c>
      <c r="G132" s="13" t="s">
        <v>202</v>
      </c>
      <c r="H132" s="11" t="s">
        <v>30</v>
      </c>
      <c r="I132" s="11" t="s">
        <v>28</v>
      </c>
      <c r="J132" s="13" t="s">
        <v>202</v>
      </c>
      <c r="K132" s="12" t="s">
        <v>34</v>
      </c>
      <c r="L132" s="13" t="s">
        <v>28</v>
      </c>
      <c r="M132" s="13"/>
      <c r="N132" s="13" t="s">
        <v>28</v>
      </c>
      <c r="O132" s="13"/>
      <c r="P132" s="13"/>
      <c r="Q132" s="13" t="s">
        <v>202</v>
      </c>
      <c r="R132" s="11" t="s">
        <v>27</v>
      </c>
      <c r="S132" s="13" t="s">
        <v>28</v>
      </c>
      <c r="T132" s="11" t="s">
        <v>28</v>
      </c>
      <c r="U132" s="13"/>
      <c r="V132" s="11" t="s">
        <v>28</v>
      </c>
      <c r="W132" s="13"/>
      <c r="X132" s="13"/>
      <c r="Y132" s="13"/>
      <c r="Z132" s="13" t="s">
        <v>29</v>
      </c>
    </row>
    <row r="133" spans="1:26" ht="15.75" customHeight="1">
      <c r="A133" s="10" t="s">
        <v>164</v>
      </c>
      <c r="B133" s="11" t="s">
        <v>28</v>
      </c>
      <c r="C133" s="11" t="s">
        <v>29</v>
      </c>
      <c r="D133" s="12" t="s">
        <v>29</v>
      </c>
      <c r="E133" s="11" t="s">
        <v>29</v>
      </c>
      <c r="F133" s="11" t="s">
        <v>29</v>
      </c>
      <c r="G133" s="13" t="s">
        <v>202</v>
      </c>
      <c r="H133" s="11" t="s">
        <v>29</v>
      </c>
      <c r="I133" s="11" t="s">
        <v>29</v>
      </c>
      <c r="J133" s="13" t="s">
        <v>202</v>
      </c>
      <c r="K133" s="12" t="s">
        <v>29</v>
      </c>
      <c r="L133" s="13" t="s">
        <v>28</v>
      </c>
      <c r="M133" s="13"/>
      <c r="N133" s="13" t="s">
        <v>28</v>
      </c>
      <c r="O133" s="13"/>
      <c r="P133" s="13"/>
      <c r="Q133" s="13" t="s">
        <v>202</v>
      </c>
      <c r="R133" s="11" t="s">
        <v>27</v>
      </c>
      <c r="S133" s="13" t="s">
        <v>28</v>
      </c>
      <c r="T133" s="11" t="s">
        <v>28</v>
      </c>
      <c r="U133" s="13"/>
      <c r="V133" s="11" t="s">
        <v>34</v>
      </c>
      <c r="W133" s="13"/>
      <c r="X133" s="13"/>
      <c r="Y133" s="13"/>
      <c r="Z133" s="13" t="s">
        <v>202</v>
      </c>
    </row>
    <row r="134" spans="1:26" ht="15.75" customHeight="1">
      <c r="A134" s="15" t="s">
        <v>165</v>
      </c>
      <c r="B134" s="11" t="s">
        <v>35</v>
      </c>
      <c r="C134" s="11" t="s">
        <v>35</v>
      </c>
      <c r="D134" s="12" t="s">
        <v>28</v>
      </c>
      <c r="E134" s="11" t="s">
        <v>28</v>
      </c>
      <c r="F134" s="11"/>
      <c r="G134" s="13"/>
      <c r="H134" s="11" t="s">
        <v>28</v>
      </c>
      <c r="I134" s="11" t="s">
        <v>27</v>
      </c>
      <c r="J134" s="13"/>
      <c r="K134" s="12" t="s">
        <v>35</v>
      </c>
      <c r="L134" s="13"/>
      <c r="M134" s="13"/>
      <c r="N134" s="13"/>
      <c r="O134" s="13"/>
      <c r="P134" s="13"/>
      <c r="Q134" s="13"/>
      <c r="R134" s="11" t="s">
        <v>28</v>
      </c>
      <c r="S134" s="13"/>
      <c r="T134" s="11" t="s">
        <v>37</v>
      </c>
      <c r="U134" s="13"/>
      <c r="V134" s="11" t="s">
        <v>29</v>
      </c>
      <c r="W134" s="13"/>
      <c r="X134" s="13"/>
      <c r="Y134" s="13"/>
      <c r="Z134" s="13"/>
    </row>
    <row r="135" spans="1:26" ht="15.75" customHeight="1">
      <c r="A135" s="10" t="s">
        <v>166</v>
      </c>
      <c r="B135" s="11" t="s">
        <v>29</v>
      </c>
      <c r="C135" s="11" t="s">
        <v>34</v>
      </c>
      <c r="D135" s="12" t="s">
        <v>31</v>
      </c>
      <c r="E135" s="11" t="s">
        <v>31</v>
      </c>
      <c r="F135" s="11" t="s">
        <v>28</v>
      </c>
      <c r="G135" s="13" t="s">
        <v>28</v>
      </c>
      <c r="H135" s="11" t="s">
        <v>28</v>
      </c>
      <c r="I135" s="11" t="s">
        <v>27</v>
      </c>
      <c r="J135" s="13" t="s">
        <v>28</v>
      </c>
      <c r="K135" s="13"/>
      <c r="L135" s="13" t="s">
        <v>202</v>
      </c>
      <c r="M135" s="13"/>
      <c r="N135" s="13" t="s">
        <v>202</v>
      </c>
      <c r="O135" s="13"/>
      <c r="P135" s="13"/>
      <c r="Q135" s="13" t="s">
        <v>202</v>
      </c>
      <c r="R135" s="11" t="s">
        <v>28</v>
      </c>
      <c r="S135" s="13" t="s">
        <v>202</v>
      </c>
      <c r="T135" s="11" t="s">
        <v>34</v>
      </c>
      <c r="U135" s="13"/>
      <c r="V135" s="11" t="s">
        <v>28</v>
      </c>
      <c r="W135" s="13"/>
      <c r="X135" s="13"/>
      <c r="Y135" s="13"/>
      <c r="Z135" s="13" t="s">
        <v>202</v>
      </c>
    </row>
    <row r="136" spans="1:26" ht="15.75" customHeight="1">
      <c r="A136" s="10" t="s">
        <v>167</v>
      </c>
      <c r="B136" s="11" t="s">
        <v>28</v>
      </c>
      <c r="C136" s="11" t="s">
        <v>35</v>
      </c>
      <c r="D136" s="12" t="s">
        <v>28</v>
      </c>
      <c r="E136" s="11" t="s">
        <v>31</v>
      </c>
      <c r="F136" s="11" t="s">
        <v>28</v>
      </c>
      <c r="G136" s="13" t="s">
        <v>202</v>
      </c>
      <c r="H136" s="11" t="s">
        <v>28</v>
      </c>
      <c r="I136" s="11" t="s">
        <v>27</v>
      </c>
      <c r="J136" s="13" t="s">
        <v>28</v>
      </c>
      <c r="K136" s="13"/>
      <c r="L136" s="13" t="s">
        <v>202</v>
      </c>
      <c r="M136" s="13"/>
      <c r="N136" s="13" t="s">
        <v>202</v>
      </c>
      <c r="O136" s="13"/>
      <c r="P136" s="13"/>
      <c r="Q136" s="13" t="s">
        <v>28</v>
      </c>
      <c r="R136" s="11" t="s">
        <v>37</v>
      </c>
      <c r="S136" s="13" t="s">
        <v>202</v>
      </c>
      <c r="T136" s="11" t="s">
        <v>35</v>
      </c>
      <c r="U136" s="13"/>
      <c r="V136" s="11" t="s">
        <v>28</v>
      </c>
      <c r="W136" s="13"/>
      <c r="X136" s="13"/>
      <c r="Y136" s="13"/>
      <c r="Z136" s="13" t="s">
        <v>28</v>
      </c>
    </row>
    <row r="137" spans="1:26" ht="15.75" customHeight="1">
      <c r="A137" s="10" t="s">
        <v>168</v>
      </c>
      <c r="B137" s="11" t="s">
        <v>37</v>
      </c>
      <c r="C137" s="11" t="s">
        <v>27</v>
      </c>
      <c r="D137" s="12" t="s">
        <v>27</v>
      </c>
      <c r="E137" s="11" t="s">
        <v>31</v>
      </c>
      <c r="F137" s="11" t="s">
        <v>29</v>
      </c>
      <c r="G137" s="13" t="s">
        <v>202</v>
      </c>
      <c r="H137" s="11" t="s">
        <v>27</v>
      </c>
      <c r="I137" s="11" t="s">
        <v>27</v>
      </c>
      <c r="J137" s="13" t="s">
        <v>202</v>
      </c>
      <c r="K137" s="13"/>
      <c r="L137" s="13" t="s">
        <v>29</v>
      </c>
      <c r="M137" s="13"/>
      <c r="N137" s="13" t="s">
        <v>202</v>
      </c>
      <c r="O137" s="13"/>
      <c r="P137" s="13"/>
      <c r="Q137" s="13" t="s">
        <v>202</v>
      </c>
      <c r="R137" s="11" t="s">
        <v>37</v>
      </c>
      <c r="S137" s="13" t="s">
        <v>202</v>
      </c>
      <c r="T137" s="11" t="s">
        <v>31</v>
      </c>
      <c r="U137" s="13"/>
      <c r="V137" s="11" t="s">
        <v>34</v>
      </c>
      <c r="W137" s="13"/>
      <c r="X137" s="13"/>
      <c r="Y137" s="13"/>
      <c r="Z137" s="13" t="s">
        <v>202</v>
      </c>
    </row>
    <row r="138" spans="1:26" ht="15.75" customHeight="1">
      <c r="A138" s="15" t="s">
        <v>169</v>
      </c>
      <c r="B138" s="11" t="s">
        <v>28</v>
      </c>
      <c r="C138" s="11" t="s">
        <v>35</v>
      </c>
      <c r="D138" s="12" t="s">
        <v>31</v>
      </c>
      <c r="E138" s="11" t="s">
        <v>31</v>
      </c>
      <c r="F138" s="11"/>
      <c r="G138" s="13"/>
      <c r="H138" s="11" t="s">
        <v>27</v>
      </c>
      <c r="I138" s="11" t="s">
        <v>27</v>
      </c>
      <c r="J138" s="13"/>
      <c r="K138" s="13"/>
      <c r="L138" s="13"/>
      <c r="M138" s="13"/>
      <c r="N138" s="13"/>
      <c r="O138" s="13"/>
      <c r="P138" s="13"/>
      <c r="Q138" s="13"/>
      <c r="R138" s="11" t="s">
        <v>27</v>
      </c>
      <c r="S138" s="13"/>
      <c r="T138" s="11" t="s">
        <v>31</v>
      </c>
      <c r="U138" s="13"/>
      <c r="V138" s="11" t="s">
        <v>27</v>
      </c>
      <c r="W138" s="13"/>
      <c r="X138" s="13"/>
      <c r="Y138" s="13"/>
      <c r="Z138" s="13"/>
    </row>
    <row r="139" spans="1:26" ht="15.75" customHeight="1">
      <c r="A139" s="10" t="s">
        <v>170</v>
      </c>
      <c r="B139" s="11" t="s">
        <v>35</v>
      </c>
      <c r="C139" s="11" t="s">
        <v>28</v>
      </c>
      <c r="D139" s="12" t="s">
        <v>28</v>
      </c>
      <c r="E139" s="11" t="s">
        <v>28</v>
      </c>
      <c r="F139" s="11" t="s">
        <v>28</v>
      </c>
      <c r="G139" s="13" t="s">
        <v>202</v>
      </c>
      <c r="H139" s="11" t="s">
        <v>29</v>
      </c>
      <c r="I139" s="11" t="s">
        <v>34</v>
      </c>
      <c r="J139" s="13" t="s">
        <v>202</v>
      </c>
      <c r="K139" s="12" t="s">
        <v>35</v>
      </c>
      <c r="L139" s="13" t="s">
        <v>28</v>
      </c>
      <c r="M139" s="13"/>
      <c r="N139" s="13" t="s">
        <v>202</v>
      </c>
      <c r="O139" s="13"/>
      <c r="P139" s="13"/>
      <c r="Q139" s="13" t="s">
        <v>202</v>
      </c>
      <c r="R139" s="11" t="s">
        <v>28</v>
      </c>
      <c r="S139" s="13" t="s">
        <v>28</v>
      </c>
      <c r="T139" s="11" t="s">
        <v>35</v>
      </c>
      <c r="U139" s="13"/>
      <c r="V139" s="11" t="s">
        <v>34</v>
      </c>
      <c r="W139" s="13"/>
      <c r="X139" s="13"/>
      <c r="Y139" s="13"/>
      <c r="Z139" s="13" t="s">
        <v>29</v>
      </c>
    </row>
    <row r="140" spans="1:26" ht="15.75" customHeight="1">
      <c r="A140" s="10" t="s">
        <v>171</v>
      </c>
      <c r="B140" s="11" t="s">
        <v>28</v>
      </c>
      <c r="C140" s="11" t="s">
        <v>29</v>
      </c>
      <c r="D140" s="12" t="s">
        <v>31</v>
      </c>
      <c r="E140" s="11" t="s">
        <v>31</v>
      </c>
      <c r="F140" s="11" t="s">
        <v>29</v>
      </c>
      <c r="G140" s="13" t="s">
        <v>202</v>
      </c>
      <c r="H140" s="11" t="s">
        <v>29</v>
      </c>
      <c r="I140" s="11" t="s">
        <v>27</v>
      </c>
      <c r="J140" s="13" t="s">
        <v>28</v>
      </c>
      <c r="K140" s="13"/>
      <c r="L140" s="13" t="s">
        <v>202</v>
      </c>
      <c r="M140" s="13"/>
      <c r="N140" s="13" t="s">
        <v>202</v>
      </c>
      <c r="O140" s="13"/>
      <c r="P140" s="13"/>
      <c r="Q140" s="13" t="s">
        <v>202</v>
      </c>
      <c r="R140" s="11" t="s">
        <v>28</v>
      </c>
      <c r="S140" s="13" t="s">
        <v>28</v>
      </c>
      <c r="T140" s="11" t="s">
        <v>35</v>
      </c>
      <c r="U140" s="13"/>
      <c r="V140" s="11" t="s">
        <v>35</v>
      </c>
      <c r="W140" s="13"/>
      <c r="X140" s="13"/>
      <c r="Y140" s="13"/>
      <c r="Z140" s="13" t="s">
        <v>202</v>
      </c>
    </row>
    <row r="141" spans="1:26" ht="15.75" customHeight="1">
      <c r="A141" s="10" t="s">
        <v>172</v>
      </c>
      <c r="B141" s="11" t="s">
        <v>35</v>
      </c>
      <c r="C141" s="11" t="s">
        <v>35</v>
      </c>
      <c r="D141" s="12" t="s">
        <v>28</v>
      </c>
      <c r="E141" s="11" t="s">
        <v>28</v>
      </c>
      <c r="F141" s="11" t="s">
        <v>28</v>
      </c>
      <c r="G141" s="13" t="s">
        <v>202</v>
      </c>
      <c r="H141" s="11" t="s">
        <v>29</v>
      </c>
      <c r="I141" s="11" t="s">
        <v>29</v>
      </c>
      <c r="J141" s="13" t="s">
        <v>28</v>
      </c>
      <c r="K141" s="13"/>
      <c r="L141" s="13" t="s">
        <v>202</v>
      </c>
      <c r="M141" s="13"/>
      <c r="N141" s="13" t="s">
        <v>202</v>
      </c>
      <c r="O141" s="13"/>
      <c r="P141" s="13"/>
      <c r="Q141" s="13" t="s">
        <v>202</v>
      </c>
      <c r="R141" s="11" t="s">
        <v>35</v>
      </c>
      <c r="S141" s="13" t="s">
        <v>28</v>
      </c>
      <c r="T141" s="11" t="s">
        <v>28</v>
      </c>
      <c r="U141" s="13"/>
      <c r="V141" s="11" t="s">
        <v>28</v>
      </c>
      <c r="W141" s="13"/>
      <c r="X141" s="13"/>
      <c r="Y141" s="13"/>
      <c r="Z141" s="13" t="s">
        <v>28</v>
      </c>
    </row>
    <row r="142" spans="1:26" ht="15.75" customHeight="1">
      <c r="A142" s="15" t="s">
        <v>173</v>
      </c>
      <c r="B142" s="11" t="s">
        <v>28</v>
      </c>
      <c r="C142" s="11" t="s">
        <v>35</v>
      </c>
      <c r="D142" s="12" t="s">
        <v>28</v>
      </c>
      <c r="E142" s="11" t="s">
        <v>28</v>
      </c>
      <c r="F142" s="11"/>
      <c r="G142" s="13"/>
      <c r="H142" s="11" t="s">
        <v>29</v>
      </c>
      <c r="I142" s="11" t="s">
        <v>27</v>
      </c>
      <c r="J142" s="13"/>
      <c r="K142" s="12" t="s">
        <v>29</v>
      </c>
      <c r="L142" s="13"/>
      <c r="M142" s="13"/>
      <c r="N142" s="13"/>
      <c r="O142" s="13"/>
      <c r="P142" s="13"/>
      <c r="Q142" s="13"/>
      <c r="R142" s="11" t="s">
        <v>27</v>
      </c>
      <c r="S142" s="13"/>
      <c r="T142" s="11" t="s">
        <v>27</v>
      </c>
      <c r="U142" s="13"/>
      <c r="V142" s="11" t="s">
        <v>34</v>
      </c>
      <c r="W142" s="13"/>
      <c r="X142" s="13"/>
      <c r="Y142" s="13"/>
      <c r="Z142" s="13"/>
    </row>
    <row r="143" spans="1:26" ht="15.75" customHeight="1">
      <c r="A143" s="16" t="s">
        <v>174</v>
      </c>
      <c r="B143" s="11" t="s">
        <v>28</v>
      </c>
      <c r="C143" s="11" t="s">
        <v>35</v>
      </c>
      <c r="D143" s="12" t="s">
        <v>37</v>
      </c>
      <c r="E143" s="11" t="s">
        <v>31</v>
      </c>
      <c r="F143" s="11"/>
      <c r="G143" s="13"/>
      <c r="H143" s="11" t="s">
        <v>29</v>
      </c>
      <c r="I143" s="11" t="s">
        <v>27</v>
      </c>
      <c r="J143" s="13"/>
      <c r="K143" s="12" t="s">
        <v>33</v>
      </c>
      <c r="L143" s="13"/>
      <c r="M143" s="13"/>
      <c r="N143" s="13"/>
      <c r="O143" s="13"/>
      <c r="P143" s="13"/>
      <c r="Q143" s="13"/>
      <c r="R143" s="11" t="s">
        <v>37</v>
      </c>
      <c r="S143" s="13"/>
      <c r="T143" s="11" t="s">
        <v>27</v>
      </c>
      <c r="U143" s="13"/>
      <c r="V143" s="11" t="s">
        <v>27</v>
      </c>
      <c r="W143" s="13"/>
      <c r="X143" s="13"/>
      <c r="Y143" s="13"/>
      <c r="Z143" s="13"/>
    </row>
    <row r="144" spans="1:26" ht="15.75" customHeight="1">
      <c r="A144" s="10" t="s">
        <v>175</v>
      </c>
      <c r="B144" s="11" t="s">
        <v>35</v>
      </c>
      <c r="C144" s="11" t="s">
        <v>35</v>
      </c>
      <c r="D144" s="12" t="s">
        <v>35</v>
      </c>
      <c r="E144" s="11" t="s">
        <v>34</v>
      </c>
      <c r="F144" s="11" t="s">
        <v>28</v>
      </c>
      <c r="G144" s="13" t="s">
        <v>202</v>
      </c>
      <c r="H144" s="11" t="s">
        <v>28</v>
      </c>
      <c r="I144" s="11" t="s">
        <v>29</v>
      </c>
      <c r="J144" s="13" t="s">
        <v>28</v>
      </c>
      <c r="K144" s="12" t="s">
        <v>35</v>
      </c>
      <c r="L144" s="13" t="s">
        <v>29</v>
      </c>
      <c r="M144" s="13"/>
      <c r="N144" s="13" t="s">
        <v>202</v>
      </c>
      <c r="O144" s="13"/>
      <c r="P144" s="13"/>
      <c r="Q144" s="13" t="s">
        <v>29</v>
      </c>
      <c r="R144" s="11" t="s">
        <v>35</v>
      </c>
      <c r="S144" s="13" t="s">
        <v>28</v>
      </c>
      <c r="T144" s="11" t="s">
        <v>29</v>
      </c>
      <c r="U144" s="13"/>
      <c r="V144" s="11" t="s">
        <v>29</v>
      </c>
      <c r="W144" s="13"/>
      <c r="X144" s="13"/>
      <c r="Y144" s="13"/>
      <c r="Z144" s="13" t="s">
        <v>28</v>
      </c>
    </row>
    <row r="145" spans="1:26" ht="15.75" customHeight="1">
      <c r="A145" s="15" t="s">
        <v>176</v>
      </c>
      <c r="B145" s="11" t="s">
        <v>28</v>
      </c>
      <c r="C145" s="11" t="s">
        <v>35</v>
      </c>
      <c r="D145" s="12" t="s">
        <v>27</v>
      </c>
      <c r="E145" s="11" t="s">
        <v>31</v>
      </c>
      <c r="F145" s="11"/>
      <c r="G145" s="13"/>
      <c r="H145" s="11" t="s">
        <v>29</v>
      </c>
      <c r="I145" s="11" t="s">
        <v>27</v>
      </c>
      <c r="J145" s="13"/>
      <c r="K145" s="13"/>
      <c r="L145" s="13"/>
      <c r="M145" s="13"/>
      <c r="N145" s="13"/>
      <c r="O145" s="13"/>
      <c r="P145" s="13"/>
      <c r="Q145" s="13"/>
      <c r="R145" s="11" t="s">
        <v>31</v>
      </c>
      <c r="S145" s="13"/>
      <c r="T145" s="11" t="s">
        <v>31</v>
      </c>
      <c r="U145" s="13"/>
      <c r="V145" s="11" t="s">
        <v>27</v>
      </c>
      <c r="W145" s="13"/>
      <c r="X145" s="13"/>
      <c r="Y145" s="13"/>
      <c r="Z145" s="13"/>
    </row>
    <row r="146" spans="1:26" ht="15.75" customHeight="1">
      <c r="A146" s="10" t="s">
        <v>177</v>
      </c>
      <c r="B146" s="11" t="s">
        <v>35</v>
      </c>
      <c r="C146" s="11" t="s">
        <v>34</v>
      </c>
      <c r="D146" s="12" t="s">
        <v>29</v>
      </c>
      <c r="E146" s="11" t="s">
        <v>31</v>
      </c>
      <c r="F146" s="11" t="s">
        <v>29</v>
      </c>
      <c r="G146" s="13" t="s">
        <v>202</v>
      </c>
      <c r="H146" s="11" t="s">
        <v>30</v>
      </c>
      <c r="I146" s="11" t="s">
        <v>27</v>
      </c>
      <c r="J146" s="13" t="s">
        <v>28</v>
      </c>
      <c r="K146" s="13"/>
      <c r="L146" s="13" t="s">
        <v>202</v>
      </c>
      <c r="M146" s="13"/>
      <c r="N146" s="13" t="s">
        <v>202</v>
      </c>
      <c r="O146" s="13"/>
      <c r="P146" s="13"/>
      <c r="Q146" s="13" t="s">
        <v>202</v>
      </c>
      <c r="R146" s="11" t="s">
        <v>27</v>
      </c>
      <c r="S146" s="13" t="s">
        <v>28</v>
      </c>
      <c r="T146" s="11" t="s">
        <v>28</v>
      </c>
      <c r="U146" s="13"/>
      <c r="V146" s="11" t="s">
        <v>28</v>
      </c>
      <c r="W146" s="13"/>
      <c r="X146" s="13"/>
      <c r="Y146" s="13"/>
      <c r="Z146" s="13" t="s">
        <v>202</v>
      </c>
    </row>
    <row r="147" spans="1:26" ht="15.75" customHeight="1">
      <c r="A147" s="15" t="s">
        <v>178</v>
      </c>
      <c r="B147" s="11" t="s">
        <v>28</v>
      </c>
      <c r="C147" s="11" t="s">
        <v>35</v>
      </c>
      <c r="D147" s="12" t="s">
        <v>28</v>
      </c>
      <c r="E147" s="11" t="s">
        <v>34</v>
      </c>
      <c r="F147" s="11"/>
      <c r="G147" s="13"/>
      <c r="H147" s="11" t="s">
        <v>34</v>
      </c>
      <c r="I147" s="11" t="s">
        <v>27</v>
      </c>
      <c r="J147" s="13"/>
      <c r="K147" s="13"/>
      <c r="L147" s="13"/>
      <c r="M147" s="13"/>
      <c r="N147" s="13"/>
      <c r="O147" s="13"/>
      <c r="P147" s="13"/>
      <c r="Q147" s="13"/>
      <c r="R147" s="11" t="s">
        <v>37</v>
      </c>
      <c r="S147" s="13"/>
      <c r="T147" s="11" t="s">
        <v>27</v>
      </c>
      <c r="U147" s="13"/>
      <c r="V147" s="11" t="s">
        <v>27</v>
      </c>
      <c r="W147" s="13"/>
      <c r="X147" s="13"/>
      <c r="Y147" s="13"/>
      <c r="Z147" s="13"/>
    </row>
    <row r="148" spans="1:26" ht="15.75" customHeight="1">
      <c r="A148" s="10" t="s">
        <v>179</v>
      </c>
      <c r="B148" s="11" t="s">
        <v>35</v>
      </c>
      <c r="C148" s="11" t="s">
        <v>28</v>
      </c>
      <c r="D148" s="12" t="s">
        <v>28</v>
      </c>
      <c r="E148" s="11" t="s">
        <v>29</v>
      </c>
      <c r="F148" s="11"/>
      <c r="G148" s="13"/>
      <c r="H148" s="11" t="s">
        <v>29</v>
      </c>
      <c r="I148" s="11" t="s">
        <v>29</v>
      </c>
      <c r="J148" s="13" t="s">
        <v>28</v>
      </c>
      <c r="K148" s="12" t="s">
        <v>30</v>
      </c>
      <c r="L148" s="13"/>
      <c r="M148" s="13"/>
      <c r="N148" s="13"/>
      <c r="O148" s="13"/>
      <c r="P148" s="13"/>
      <c r="Q148" s="13"/>
      <c r="R148" s="11" t="s">
        <v>37</v>
      </c>
      <c r="S148" s="13"/>
      <c r="T148" s="11" t="s">
        <v>29</v>
      </c>
      <c r="U148" s="13"/>
      <c r="V148" s="11" t="s">
        <v>29</v>
      </c>
      <c r="W148" s="13"/>
      <c r="X148" s="13"/>
      <c r="Y148" s="13"/>
      <c r="Z148" s="13"/>
    </row>
    <row r="149" spans="1:26" ht="15.75" customHeight="1">
      <c r="A149" s="10" t="s">
        <v>180</v>
      </c>
      <c r="B149" s="11" t="s">
        <v>35</v>
      </c>
      <c r="C149" s="11" t="s">
        <v>29</v>
      </c>
      <c r="D149" s="12" t="s">
        <v>28</v>
      </c>
      <c r="E149" s="11" t="s">
        <v>31</v>
      </c>
      <c r="F149" s="11" t="s">
        <v>28</v>
      </c>
      <c r="G149" s="13" t="s">
        <v>202</v>
      </c>
      <c r="H149" s="11" t="s">
        <v>29</v>
      </c>
      <c r="I149" s="11" t="s">
        <v>27</v>
      </c>
      <c r="J149" s="13" t="s">
        <v>202</v>
      </c>
      <c r="K149" s="13"/>
      <c r="L149" s="13" t="s">
        <v>202</v>
      </c>
      <c r="M149" s="13"/>
      <c r="N149" s="13" t="s">
        <v>202</v>
      </c>
      <c r="O149" s="13"/>
      <c r="P149" s="13"/>
      <c r="Q149" s="13" t="s">
        <v>202</v>
      </c>
      <c r="R149" s="11" t="s">
        <v>27</v>
      </c>
      <c r="S149" s="13" t="s">
        <v>28</v>
      </c>
      <c r="T149" s="11" t="s">
        <v>28</v>
      </c>
      <c r="U149" s="13"/>
      <c r="V149" s="11" t="s">
        <v>34</v>
      </c>
      <c r="W149" s="13"/>
      <c r="X149" s="13"/>
      <c r="Y149" s="13"/>
      <c r="Z149" s="13" t="s">
        <v>202</v>
      </c>
    </row>
    <row r="150" spans="1:26" ht="15.75" customHeight="1">
      <c r="A150" s="10" t="s">
        <v>181</v>
      </c>
      <c r="B150" s="11" t="s">
        <v>28</v>
      </c>
      <c r="C150" s="11" t="s">
        <v>29</v>
      </c>
      <c r="D150" s="12" t="s">
        <v>27</v>
      </c>
      <c r="E150" s="11" t="s">
        <v>29</v>
      </c>
      <c r="F150" s="11" t="s">
        <v>28</v>
      </c>
      <c r="G150" s="13" t="s">
        <v>202</v>
      </c>
      <c r="H150" s="11" t="s">
        <v>29</v>
      </c>
      <c r="I150" s="11" t="s">
        <v>27</v>
      </c>
      <c r="J150" s="13" t="s">
        <v>28</v>
      </c>
      <c r="K150" s="12" t="s">
        <v>29</v>
      </c>
      <c r="L150" s="13" t="s">
        <v>202</v>
      </c>
      <c r="M150" s="13"/>
      <c r="N150" s="13" t="s">
        <v>202</v>
      </c>
      <c r="O150" s="13"/>
      <c r="P150" s="13"/>
      <c r="Q150" s="13" t="s">
        <v>202</v>
      </c>
      <c r="R150" s="11" t="s">
        <v>27</v>
      </c>
      <c r="S150" s="13" t="s">
        <v>28</v>
      </c>
      <c r="T150" s="11" t="s">
        <v>31</v>
      </c>
      <c r="U150" s="13"/>
      <c r="V150" s="11" t="s">
        <v>29</v>
      </c>
      <c r="W150" s="13"/>
      <c r="X150" s="13"/>
      <c r="Y150" s="13"/>
      <c r="Z150" s="13" t="s">
        <v>28</v>
      </c>
    </row>
    <row r="151" spans="1:26" ht="15.75" customHeight="1">
      <c r="A151" s="15" t="s">
        <v>182</v>
      </c>
      <c r="B151" s="11" t="s">
        <v>28</v>
      </c>
      <c r="C151" s="11" t="s">
        <v>28</v>
      </c>
      <c r="D151" s="12" t="s">
        <v>37</v>
      </c>
      <c r="E151" s="11" t="s">
        <v>29</v>
      </c>
      <c r="F151" s="11"/>
      <c r="G151" s="13"/>
      <c r="H151" s="11" t="s">
        <v>29</v>
      </c>
      <c r="I151" s="11" t="s">
        <v>27</v>
      </c>
      <c r="J151" s="13"/>
      <c r="K151" s="13"/>
      <c r="L151" s="13"/>
      <c r="M151" s="13"/>
      <c r="N151" s="13"/>
      <c r="O151" s="13"/>
      <c r="P151" s="13"/>
      <c r="Q151" s="13"/>
      <c r="R151" s="11" t="s">
        <v>27</v>
      </c>
      <c r="S151" s="13"/>
      <c r="T151" s="11" t="s">
        <v>31</v>
      </c>
      <c r="U151" s="13"/>
      <c r="V151" s="11" t="s">
        <v>34</v>
      </c>
      <c r="W151" s="13"/>
      <c r="X151" s="13"/>
      <c r="Y151" s="13"/>
      <c r="Z151" s="13"/>
    </row>
    <row r="152" spans="1:26" ht="15.75" customHeight="1">
      <c r="A152" s="10" t="s">
        <v>183</v>
      </c>
      <c r="B152" s="11" t="s">
        <v>37</v>
      </c>
      <c r="C152" s="11" t="s">
        <v>27</v>
      </c>
      <c r="D152" s="12" t="s">
        <v>28</v>
      </c>
      <c r="E152" s="11" t="s">
        <v>28</v>
      </c>
      <c r="F152" s="11" t="s">
        <v>28</v>
      </c>
      <c r="G152" s="13" t="s">
        <v>202</v>
      </c>
      <c r="H152" s="11" t="s">
        <v>29</v>
      </c>
      <c r="I152" s="11" t="s">
        <v>27</v>
      </c>
      <c r="J152" s="13" t="s">
        <v>28</v>
      </c>
      <c r="K152" s="12" t="s">
        <v>35</v>
      </c>
      <c r="L152" s="13" t="s">
        <v>29</v>
      </c>
      <c r="M152" s="13"/>
      <c r="N152" s="13" t="s">
        <v>202</v>
      </c>
      <c r="O152" s="13"/>
      <c r="P152" s="13"/>
      <c r="Q152" s="13" t="s">
        <v>202</v>
      </c>
      <c r="R152" s="11" t="s">
        <v>35</v>
      </c>
      <c r="S152" s="13" t="s">
        <v>28</v>
      </c>
      <c r="T152" s="11" t="s">
        <v>35</v>
      </c>
      <c r="U152" s="13"/>
      <c r="V152" s="11" t="s">
        <v>29</v>
      </c>
      <c r="W152" s="13"/>
      <c r="X152" s="13"/>
      <c r="Y152" s="13"/>
      <c r="Z152" s="13" t="s">
        <v>28</v>
      </c>
    </row>
    <row r="153" spans="1:26" ht="15.75" customHeight="1">
      <c r="A153" s="10" t="s">
        <v>184</v>
      </c>
      <c r="B153" s="11" t="s">
        <v>35</v>
      </c>
      <c r="C153" s="11" t="s">
        <v>33</v>
      </c>
      <c r="D153" s="12" t="s">
        <v>27</v>
      </c>
      <c r="E153" s="11" t="s">
        <v>31</v>
      </c>
      <c r="F153" s="11" t="s">
        <v>29</v>
      </c>
      <c r="G153" s="13" t="s">
        <v>202</v>
      </c>
      <c r="H153" s="11" t="s">
        <v>34</v>
      </c>
      <c r="I153" s="11" t="s">
        <v>27</v>
      </c>
      <c r="J153" s="13" t="s">
        <v>28</v>
      </c>
      <c r="K153" s="13"/>
      <c r="L153" s="13" t="s">
        <v>202</v>
      </c>
      <c r="M153" s="13"/>
      <c r="N153" s="13" t="s">
        <v>202</v>
      </c>
      <c r="O153" s="13"/>
      <c r="P153" s="13"/>
      <c r="Q153" s="13" t="s">
        <v>202</v>
      </c>
      <c r="R153" s="11" t="s">
        <v>31</v>
      </c>
      <c r="S153" s="13" t="s">
        <v>202</v>
      </c>
      <c r="T153" s="11" t="s">
        <v>31</v>
      </c>
      <c r="U153" s="13"/>
      <c r="V153" s="11" t="s">
        <v>29</v>
      </c>
      <c r="W153" s="13"/>
      <c r="X153" s="13"/>
      <c r="Y153" s="13"/>
      <c r="Z153" s="13" t="s">
        <v>202</v>
      </c>
    </row>
    <row r="154" spans="1:26" ht="15.75" customHeight="1">
      <c r="A154" s="10" t="s">
        <v>185</v>
      </c>
      <c r="B154" s="11" t="s">
        <v>35</v>
      </c>
      <c r="C154" s="11" t="s">
        <v>29</v>
      </c>
      <c r="D154" s="12" t="s">
        <v>29</v>
      </c>
      <c r="E154" s="11" t="s">
        <v>28</v>
      </c>
      <c r="F154" s="11" t="s">
        <v>28</v>
      </c>
      <c r="G154" s="13" t="s">
        <v>202</v>
      </c>
      <c r="H154" s="11" t="s">
        <v>37</v>
      </c>
      <c r="I154" s="11" t="s">
        <v>27</v>
      </c>
      <c r="J154" s="13" t="s">
        <v>28</v>
      </c>
      <c r="K154" s="13"/>
      <c r="L154" s="13" t="s">
        <v>28</v>
      </c>
      <c r="M154" s="13"/>
      <c r="N154" s="13" t="s">
        <v>202</v>
      </c>
      <c r="O154" s="13"/>
      <c r="P154" s="13"/>
      <c r="Q154" s="13" t="s">
        <v>28</v>
      </c>
      <c r="R154" s="11" t="s">
        <v>27</v>
      </c>
      <c r="S154" s="13" t="s">
        <v>28</v>
      </c>
      <c r="T154" s="11" t="s">
        <v>28</v>
      </c>
      <c r="U154" s="13"/>
      <c r="V154" s="11" t="s">
        <v>29</v>
      </c>
      <c r="W154" s="13"/>
      <c r="X154" s="13"/>
      <c r="Y154" s="13"/>
      <c r="Z154" s="13" t="s">
        <v>202</v>
      </c>
    </row>
    <row r="155" spans="1:26" ht="15.75" customHeight="1">
      <c r="A155" s="10" t="s">
        <v>186</v>
      </c>
      <c r="B155" s="11" t="s">
        <v>29</v>
      </c>
      <c r="C155" s="11" t="s">
        <v>29</v>
      </c>
      <c r="D155" s="12" t="s">
        <v>28</v>
      </c>
      <c r="E155" s="11" t="s">
        <v>29</v>
      </c>
      <c r="F155" s="11" t="s">
        <v>29</v>
      </c>
      <c r="G155" s="13" t="s">
        <v>202</v>
      </c>
      <c r="H155" s="11" t="s">
        <v>29</v>
      </c>
      <c r="I155" s="11" t="s">
        <v>27</v>
      </c>
      <c r="J155" s="13" t="s">
        <v>28</v>
      </c>
      <c r="K155" s="12" t="s">
        <v>35</v>
      </c>
      <c r="L155" s="13" t="s">
        <v>202</v>
      </c>
      <c r="M155" s="13"/>
      <c r="N155" s="13" t="s">
        <v>202</v>
      </c>
      <c r="O155" s="13"/>
      <c r="P155" s="13"/>
      <c r="Q155" s="13" t="s">
        <v>29</v>
      </c>
      <c r="R155" s="11" t="s">
        <v>27</v>
      </c>
      <c r="S155" s="13" t="s">
        <v>28</v>
      </c>
      <c r="T155" s="11" t="s">
        <v>34</v>
      </c>
      <c r="U155" s="13"/>
      <c r="V155" s="11" t="s">
        <v>28</v>
      </c>
      <c r="W155" s="13"/>
      <c r="X155" s="13"/>
      <c r="Y155" s="13"/>
      <c r="Z155" s="13" t="s">
        <v>202</v>
      </c>
    </row>
    <row r="156" spans="1:26" ht="15.75" customHeight="1">
      <c r="A156" s="10" t="s">
        <v>187</v>
      </c>
      <c r="B156" s="11" t="s">
        <v>29</v>
      </c>
      <c r="C156" s="11" t="s">
        <v>30</v>
      </c>
      <c r="D156" s="12" t="s">
        <v>28</v>
      </c>
      <c r="E156" s="11" t="s">
        <v>28</v>
      </c>
      <c r="F156" s="11" t="s">
        <v>202</v>
      </c>
      <c r="G156" s="13" t="s">
        <v>28</v>
      </c>
      <c r="H156" s="11" t="s">
        <v>33</v>
      </c>
      <c r="I156" s="11" t="s">
        <v>29</v>
      </c>
      <c r="J156" s="13" t="s">
        <v>202</v>
      </c>
      <c r="K156" s="13"/>
      <c r="L156" s="13" t="s">
        <v>202</v>
      </c>
      <c r="M156" s="13"/>
      <c r="N156" s="13" t="s">
        <v>28</v>
      </c>
      <c r="O156" s="13"/>
      <c r="P156" s="13"/>
      <c r="Q156" s="13" t="s">
        <v>29</v>
      </c>
      <c r="R156" s="11" t="s">
        <v>29</v>
      </c>
      <c r="S156" s="13" t="s">
        <v>28</v>
      </c>
      <c r="T156" s="11" t="s">
        <v>34</v>
      </c>
      <c r="U156" s="13"/>
      <c r="V156" s="11" t="s">
        <v>29</v>
      </c>
      <c r="W156" s="13"/>
      <c r="X156" s="13"/>
      <c r="Y156" s="13"/>
      <c r="Z156" s="13" t="s">
        <v>202</v>
      </c>
    </row>
    <row r="157" spans="1:26" ht="15.75" customHeight="1">
      <c r="A157" s="10" t="s">
        <v>188</v>
      </c>
      <c r="B157" s="11" t="s">
        <v>29</v>
      </c>
      <c r="C157" s="11" t="s">
        <v>30</v>
      </c>
      <c r="D157" s="12" t="s">
        <v>29</v>
      </c>
      <c r="E157" s="11" t="s">
        <v>29</v>
      </c>
      <c r="F157" s="11" t="s">
        <v>28</v>
      </c>
      <c r="G157" s="13" t="s">
        <v>202</v>
      </c>
      <c r="H157" s="11" t="s">
        <v>33</v>
      </c>
      <c r="I157" s="11" t="s">
        <v>29</v>
      </c>
      <c r="J157" s="13" t="s">
        <v>202</v>
      </c>
      <c r="K157" s="13"/>
      <c r="L157" s="13" t="s">
        <v>202</v>
      </c>
      <c r="M157" s="13"/>
      <c r="N157" s="13" t="s">
        <v>202</v>
      </c>
      <c r="O157" s="13"/>
      <c r="P157" s="13"/>
      <c r="Q157" s="13" t="s">
        <v>202</v>
      </c>
      <c r="R157" s="11" t="s">
        <v>29</v>
      </c>
      <c r="S157" s="13" t="s">
        <v>202</v>
      </c>
      <c r="T157" s="11" t="s">
        <v>29</v>
      </c>
      <c r="U157" s="13"/>
      <c r="V157" s="11" t="s">
        <v>28</v>
      </c>
      <c r="W157" s="13"/>
      <c r="X157" s="13"/>
      <c r="Y157" s="13"/>
      <c r="Z157" s="13" t="s">
        <v>202</v>
      </c>
    </row>
    <row r="158" spans="1:26" ht="15.75" customHeight="1">
      <c r="A158" s="10" t="s">
        <v>189</v>
      </c>
      <c r="B158" s="11" t="s">
        <v>28</v>
      </c>
      <c r="C158" s="11" t="s">
        <v>28</v>
      </c>
      <c r="D158" s="12" t="s">
        <v>29</v>
      </c>
      <c r="E158" s="11" t="s">
        <v>29</v>
      </c>
      <c r="F158" s="11"/>
      <c r="G158" s="13"/>
      <c r="H158" s="11" t="s">
        <v>37</v>
      </c>
      <c r="I158" s="11" t="s">
        <v>27</v>
      </c>
      <c r="J158" s="13"/>
      <c r="K158" s="13"/>
      <c r="L158" s="13"/>
      <c r="M158" s="13"/>
      <c r="N158" s="13"/>
      <c r="O158" s="13"/>
      <c r="P158" s="13"/>
      <c r="Q158" s="13"/>
      <c r="R158" s="11" t="s">
        <v>31</v>
      </c>
      <c r="S158" s="13"/>
      <c r="T158" s="11" t="s">
        <v>31</v>
      </c>
      <c r="U158" s="13"/>
      <c r="V158" s="11" t="s">
        <v>27</v>
      </c>
      <c r="W158" s="13"/>
      <c r="X158" s="13"/>
      <c r="Y158" s="13"/>
      <c r="Z158" s="13"/>
    </row>
    <row r="159" spans="1:26" ht="15.75" customHeight="1">
      <c r="A159" s="10" t="s">
        <v>190</v>
      </c>
      <c r="B159" s="11" t="s">
        <v>28</v>
      </c>
      <c r="C159" s="11" t="s">
        <v>34</v>
      </c>
      <c r="D159" s="12" t="s">
        <v>31</v>
      </c>
      <c r="E159" s="11" t="s">
        <v>28</v>
      </c>
      <c r="F159" s="11" t="s">
        <v>29</v>
      </c>
      <c r="G159" s="13" t="s">
        <v>202</v>
      </c>
      <c r="H159" s="11" t="s">
        <v>34</v>
      </c>
      <c r="I159" s="11" t="s">
        <v>29</v>
      </c>
      <c r="J159" s="13" t="s">
        <v>202</v>
      </c>
      <c r="K159" s="13"/>
      <c r="L159" s="13" t="s">
        <v>202</v>
      </c>
      <c r="M159" s="13"/>
      <c r="N159" s="13" t="s">
        <v>202</v>
      </c>
      <c r="O159" s="13"/>
      <c r="P159" s="13"/>
      <c r="Q159" s="13" t="s">
        <v>202</v>
      </c>
      <c r="R159" s="11" t="s">
        <v>31</v>
      </c>
      <c r="S159" s="13" t="s">
        <v>28</v>
      </c>
      <c r="T159" s="11" t="s">
        <v>31</v>
      </c>
      <c r="U159" s="13"/>
      <c r="V159" s="11" t="s">
        <v>27</v>
      </c>
      <c r="W159" s="13"/>
      <c r="X159" s="13"/>
      <c r="Y159" s="13"/>
      <c r="Z159" s="13" t="s">
        <v>202</v>
      </c>
    </row>
    <row r="160" spans="1:26" ht="15.75" customHeight="1">
      <c r="A160" s="10" t="s">
        <v>191</v>
      </c>
      <c r="B160" s="11" t="s">
        <v>35</v>
      </c>
      <c r="C160" s="11" t="s">
        <v>28</v>
      </c>
      <c r="D160" s="12" t="s">
        <v>28</v>
      </c>
      <c r="E160" s="11" t="s">
        <v>29</v>
      </c>
      <c r="F160" s="11" t="s">
        <v>28</v>
      </c>
      <c r="G160" s="13" t="s">
        <v>202</v>
      </c>
      <c r="H160" s="11" t="s">
        <v>37</v>
      </c>
      <c r="I160" s="11" t="s">
        <v>27</v>
      </c>
      <c r="J160" s="13" t="s">
        <v>28</v>
      </c>
      <c r="K160" s="12" t="s">
        <v>28</v>
      </c>
      <c r="L160" s="13" t="s">
        <v>28</v>
      </c>
      <c r="M160" s="13"/>
      <c r="N160" s="13" t="s">
        <v>202</v>
      </c>
      <c r="O160" s="13"/>
      <c r="P160" s="13"/>
      <c r="Q160" s="13" t="s">
        <v>28</v>
      </c>
      <c r="R160" s="11" t="s">
        <v>37</v>
      </c>
      <c r="S160" s="13" t="s">
        <v>28</v>
      </c>
      <c r="T160" s="11" t="s">
        <v>34</v>
      </c>
      <c r="U160" s="13"/>
      <c r="V160" s="11" t="s">
        <v>34</v>
      </c>
      <c r="W160" s="13"/>
      <c r="X160" s="13"/>
      <c r="Y160" s="13"/>
      <c r="Z160" s="13" t="s">
        <v>28</v>
      </c>
    </row>
    <row r="161" spans="1:26" ht="15.75" customHeight="1">
      <c r="A161" s="10" t="s">
        <v>192</v>
      </c>
      <c r="B161" s="11" t="s">
        <v>28</v>
      </c>
      <c r="C161" s="11" t="s">
        <v>35</v>
      </c>
      <c r="D161" s="12" t="s">
        <v>27</v>
      </c>
      <c r="E161" s="11" t="s">
        <v>31</v>
      </c>
      <c r="F161" s="11" t="s">
        <v>28</v>
      </c>
      <c r="G161" s="13" t="s">
        <v>202</v>
      </c>
      <c r="H161" s="11" t="s">
        <v>37</v>
      </c>
      <c r="I161" s="11" t="s">
        <v>27</v>
      </c>
      <c r="J161" s="13" t="s">
        <v>202</v>
      </c>
      <c r="K161" s="13"/>
      <c r="L161" s="13" t="s">
        <v>202</v>
      </c>
      <c r="M161" s="13"/>
      <c r="N161" s="13" t="s">
        <v>28</v>
      </c>
      <c r="O161" s="13"/>
      <c r="P161" s="13"/>
      <c r="Q161" s="13" t="s">
        <v>202</v>
      </c>
      <c r="R161" s="11" t="s">
        <v>31</v>
      </c>
      <c r="S161" s="13" t="s">
        <v>28</v>
      </c>
      <c r="T161" s="11" t="s">
        <v>31</v>
      </c>
      <c r="U161" s="13"/>
      <c r="V161" s="11" t="s">
        <v>27</v>
      </c>
      <c r="W161" s="13"/>
      <c r="X161" s="13"/>
      <c r="Y161" s="13"/>
      <c r="Z161" s="13" t="s">
        <v>202</v>
      </c>
    </row>
    <row r="162" spans="1:26" ht="15.75" customHeight="1">
      <c r="A162" s="10" t="s">
        <v>193</v>
      </c>
      <c r="B162" s="11" t="s">
        <v>29</v>
      </c>
      <c r="C162" s="11" t="s">
        <v>28</v>
      </c>
      <c r="D162" s="12" t="s">
        <v>27</v>
      </c>
      <c r="E162" s="11" t="s">
        <v>31</v>
      </c>
      <c r="F162" s="11" t="s">
        <v>29</v>
      </c>
      <c r="G162" s="13" t="s">
        <v>202</v>
      </c>
      <c r="H162" s="11" t="s">
        <v>37</v>
      </c>
      <c r="I162" s="11" t="s">
        <v>27</v>
      </c>
      <c r="J162" s="13" t="s">
        <v>202</v>
      </c>
      <c r="K162" s="13"/>
      <c r="L162" s="13" t="s">
        <v>29</v>
      </c>
      <c r="M162" s="13"/>
      <c r="N162" s="13" t="s">
        <v>28</v>
      </c>
      <c r="O162" s="13"/>
      <c r="P162" s="13"/>
      <c r="Q162" s="13" t="s">
        <v>28</v>
      </c>
      <c r="R162" s="11" t="s">
        <v>31</v>
      </c>
      <c r="S162" s="13" t="s">
        <v>202</v>
      </c>
      <c r="T162" s="11" t="s">
        <v>27</v>
      </c>
      <c r="U162" s="13"/>
      <c r="V162" s="11" t="s">
        <v>27</v>
      </c>
      <c r="W162" s="13"/>
      <c r="X162" s="13"/>
      <c r="Y162" s="13"/>
      <c r="Z162" s="13" t="s">
        <v>202</v>
      </c>
    </row>
    <row r="163" spans="1:26" ht="15.75" customHeight="1">
      <c r="A163" s="10" t="s">
        <v>194</v>
      </c>
      <c r="B163" s="11" t="s">
        <v>35</v>
      </c>
      <c r="C163" s="11" t="s">
        <v>35</v>
      </c>
      <c r="D163" s="12" t="s">
        <v>29</v>
      </c>
      <c r="E163" s="11" t="s">
        <v>34</v>
      </c>
      <c r="F163" s="11"/>
      <c r="G163" s="13"/>
      <c r="H163" s="11" t="s">
        <v>34</v>
      </c>
      <c r="I163" s="11" t="s">
        <v>27</v>
      </c>
      <c r="J163" s="13"/>
      <c r="K163" s="12" t="s">
        <v>34</v>
      </c>
      <c r="L163" s="13"/>
      <c r="M163" s="13"/>
      <c r="N163" s="13"/>
      <c r="O163" s="13"/>
      <c r="P163" s="13"/>
      <c r="Q163" s="13"/>
      <c r="R163" s="11" t="s">
        <v>35</v>
      </c>
      <c r="S163" s="13"/>
      <c r="T163" s="11" t="s">
        <v>28</v>
      </c>
      <c r="U163" s="13"/>
      <c r="V163" s="11" t="s">
        <v>29</v>
      </c>
      <c r="W163" s="13"/>
      <c r="X163" s="13"/>
      <c r="Y163" s="13"/>
      <c r="Z163" s="13"/>
    </row>
    <row r="164" spans="1:26" ht="15.75" customHeight="1">
      <c r="A164" s="10" t="s">
        <v>195</v>
      </c>
      <c r="B164" s="11" t="s">
        <v>31</v>
      </c>
      <c r="C164" s="11" t="s">
        <v>29</v>
      </c>
      <c r="D164" s="12" t="s">
        <v>34</v>
      </c>
      <c r="E164" s="11" t="s">
        <v>30</v>
      </c>
      <c r="F164" s="11" t="s">
        <v>29</v>
      </c>
      <c r="G164" s="13" t="s">
        <v>202</v>
      </c>
      <c r="H164" s="11" t="s">
        <v>34</v>
      </c>
      <c r="I164" s="11" t="s">
        <v>27</v>
      </c>
      <c r="J164" s="13" t="s">
        <v>202</v>
      </c>
      <c r="K164" s="13"/>
      <c r="L164" s="13" t="s">
        <v>202</v>
      </c>
      <c r="M164" s="13"/>
      <c r="N164" s="13" t="s">
        <v>202</v>
      </c>
      <c r="O164" s="13"/>
      <c r="P164" s="13"/>
      <c r="Q164" s="13" t="s">
        <v>29</v>
      </c>
      <c r="R164" s="11" t="s">
        <v>33</v>
      </c>
      <c r="S164" s="13" t="s">
        <v>28</v>
      </c>
      <c r="T164" s="11" t="s">
        <v>34</v>
      </c>
      <c r="U164" s="13"/>
      <c r="V164" s="11" t="s">
        <v>29</v>
      </c>
      <c r="W164" s="13"/>
      <c r="X164" s="13"/>
      <c r="Y164" s="13"/>
      <c r="Z164" s="13" t="s">
        <v>202</v>
      </c>
    </row>
    <row r="165" spans="1:26" ht="15.75" customHeight="1">
      <c r="A165" s="10" t="s">
        <v>196</v>
      </c>
      <c r="B165" s="11" t="s">
        <v>35</v>
      </c>
      <c r="C165" s="11" t="s">
        <v>28</v>
      </c>
      <c r="D165" s="12" t="s">
        <v>28</v>
      </c>
      <c r="E165" s="11" t="s">
        <v>31</v>
      </c>
      <c r="F165" s="11" t="s">
        <v>28</v>
      </c>
      <c r="G165" s="13" t="s">
        <v>202</v>
      </c>
      <c r="H165" s="11" t="s">
        <v>34</v>
      </c>
      <c r="I165" s="11" t="s">
        <v>28</v>
      </c>
      <c r="J165" s="13" t="s">
        <v>28</v>
      </c>
      <c r="K165" s="13"/>
      <c r="L165" s="13" t="s">
        <v>202</v>
      </c>
      <c r="M165" s="13"/>
      <c r="N165" s="13" t="s">
        <v>202</v>
      </c>
      <c r="O165" s="13"/>
      <c r="P165" s="13"/>
      <c r="Q165" s="13" t="s">
        <v>29</v>
      </c>
      <c r="R165" s="11" t="s">
        <v>27</v>
      </c>
      <c r="S165" s="13" t="s">
        <v>202</v>
      </c>
      <c r="T165" s="11" t="s">
        <v>28</v>
      </c>
      <c r="U165" s="13"/>
      <c r="V165" s="11" t="s">
        <v>29</v>
      </c>
      <c r="W165" s="13"/>
      <c r="X165" s="13"/>
      <c r="Y165" s="13"/>
      <c r="Z165" s="13" t="s">
        <v>202</v>
      </c>
    </row>
    <row r="166" spans="1:26" ht="15.75" customHeight="1">
      <c r="A166" s="10" t="s">
        <v>197</v>
      </c>
      <c r="B166" s="11" t="s">
        <v>29</v>
      </c>
      <c r="C166" s="11" t="s">
        <v>29</v>
      </c>
      <c r="D166" s="12" t="s">
        <v>28</v>
      </c>
      <c r="E166" s="11" t="s">
        <v>34</v>
      </c>
      <c r="F166" s="11" t="s">
        <v>28</v>
      </c>
      <c r="G166" s="13" t="s">
        <v>202</v>
      </c>
      <c r="H166" s="11" t="s">
        <v>37</v>
      </c>
      <c r="I166" s="11" t="s">
        <v>27</v>
      </c>
      <c r="J166" s="13" t="s">
        <v>28</v>
      </c>
      <c r="K166" s="13"/>
      <c r="L166" s="13" t="s">
        <v>29</v>
      </c>
      <c r="M166" s="13"/>
      <c r="N166" s="13" t="s">
        <v>202</v>
      </c>
      <c r="O166" s="13"/>
      <c r="P166" s="13"/>
      <c r="Q166" s="13" t="s">
        <v>202</v>
      </c>
      <c r="R166" s="11" t="s">
        <v>37</v>
      </c>
      <c r="S166" s="13" t="s">
        <v>202</v>
      </c>
      <c r="T166" s="11" t="s">
        <v>31</v>
      </c>
      <c r="U166" s="13"/>
      <c r="V166" s="11" t="s">
        <v>27</v>
      </c>
      <c r="W166" s="13"/>
      <c r="X166" s="13"/>
      <c r="Y166" s="13"/>
      <c r="Z166" s="13" t="s">
        <v>202</v>
      </c>
    </row>
    <row r="167" spans="1:26" ht="15.75" customHeight="1">
      <c r="A167" s="10" t="s">
        <v>198</v>
      </c>
      <c r="B167" s="11" t="s">
        <v>28</v>
      </c>
      <c r="C167" s="11" t="s">
        <v>29</v>
      </c>
      <c r="D167" s="12" t="s">
        <v>31</v>
      </c>
      <c r="E167" s="11" t="s">
        <v>31</v>
      </c>
      <c r="F167" s="11" t="s">
        <v>29</v>
      </c>
      <c r="G167" s="13" t="s">
        <v>202</v>
      </c>
      <c r="H167" s="11" t="s">
        <v>37</v>
      </c>
      <c r="I167" s="11" t="s">
        <v>27</v>
      </c>
      <c r="J167" s="13" t="s">
        <v>28</v>
      </c>
      <c r="K167" s="13"/>
      <c r="L167" s="13" t="s">
        <v>202</v>
      </c>
      <c r="M167" s="13"/>
      <c r="N167" s="13" t="s">
        <v>202</v>
      </c>
      <c r="O167" s="13"/>
      <c r="P167" s="13"/>
      <c r="Q167" s="13" t="s">
        <v>202</v>
      </c>
      <c r="R167" s="11" t="s">
        <v>28</v>
      </c>
      <c r="S167" s="13" t="s">
        <v>28</v>
      </c>
      <c r="T167" s="11" t="s">
        <v>28</v>
      </c>
      <c r="U167" s="13"/>
      <c r="V167" s="11" t="s">
        <v>34</v>
      </c>
      <c r="W167" s="13"/>
      <c r="X167" s="13"/>
      <c r="Y167" s="13"/>
      <c r="Z167" s="13" t="s">
        <v>202</v>
      </c>
    </row>
    <row r="168" spans="1:26" ht="15.75" customHeight="1">
      <c r="A168" s="15" t="s">
        <v>199</v>
      </c>
      <c r="B168" s="11" t="s">
        <v>35</v>
      </c>
      <c r="C168" s="11" t="s">
        <v>35</v>
      </c>
      <c r="D168" s="12" t="s">
        <v>35</v>
      </c>
      <c r="E168" s="11" t="s">
        <v>28</v>
      </c>
      <c r="F168" s="11"/>
      <c r="G168" s="13"/>
      <c r="H168" s="11" t="s">
        <v>29</v>
      </c>
      <c r="I168" s="11" t="s">
        <v>27</v>
      </c>
      <c r="J168" s="13"/>
      <c r="K168" s="12" t="s">
        <v>35</v>
      </c>
      <c r="L168" s="13"/>
      <c r="M168" s="13"/>
      <c r="N168" s="13"/>
      <c r="O168" s="13"/>
      <c r="P168" s="13"/>
      <c r="Q168" s="13"/>
      <c r="R168" s="11" t="s">
        <v>35</v>
      </c>
      <c r="S168" s="13"/>
      <c r="T168" s="11" t="s">
        <v>28</v>
      </c>
      <c r="U168" s="13"/>
      <c r="V168" s="11" t="s">
        <v>28</v>
      </c>
      <c r="W168" s="13"/>
      <c r="X168" s="13"/>
      <c r="Y168" s="13"/>
      <c r="Z168" s="13"/>
    </row>
    <row r="169" spans="1:26" ht="15.75" customHeight="1">
      <c r="A169" s="10" t="s">
        <v>200</v>
      </c>
      <c r="B169" s="11" t="s">
        <v>28</v>
      </c>
      <c r="C169" s="11" t="s">
        <v>28</v>
      </c>
      <c r="D169" s="12" t="s">
        <v>28</v>
      </c>
      <c r="E169" s="11" t="s">
        <v>28</v>
      </c>
      <c r="F169" s="11" t="s">
        <v>29</v>
      </c>
      <c r="G169" s="13" t="s">
        <v>202</v>
      </c>
      <c r="H169" s="11" t="s">
        <v>34</v>
      </c>
      <c r="I169" s="11" t="s">
        <v>29</v>
      </c>
      <c r="J169" s="13" t="s">
        <v>202</v>
      </c>
      <c r="K169" s="13"/>
      <c r="L169" s="13" t="s">
        <v>28</v>
      </c>
      <c r="M169" s="13"/>
      <c r="N169" s="13" t="s">
        <v>202</v>
      </c>
      <c r="O169" s="13"/>
      <c r="P169" s="13"/>
      <c r="Q169" s="13" t="s">
        <v>202</v>
      </c>
      <c r="R169" s="11" t="s">
        <v>35</v>
      </c>
      <c r="S169" s="13" t="s">
        <v>202</v>
      </c>
      <c r="T169" s="11" t="s">
        <v>28</v>
      </c>
      <c r="U169" s="13"/>
      <c r="V169" s="11" t="s">
        <v>29</v>
      </c>
      <c r="W169" s="13"/>
      <c r="X169" s="13"/>
      <c r="Y169" s="13"/>
      <c r="Z169" s="13" t="s">
        <v>202</v>
      </c>
    </row>
    <row r="170" spans="1:26" ht="15.75" customHeight="1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</row>
    <row r="171" spans="1:26" ht="15.75" customHeight="1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</row>
    <row r="172" spans="1:26" ht="15.75" customHeight="1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</row>
    <row r="173" spans="1:26" ht="15.75" customHeight="1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</row>
    <row r="174" spans="1:26" ht="15.75" customHeight="1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</row>
    <row r="175" spans="1:26" ht="15.75" customHeight="1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</row>
    <row r="176" spans="1:26" ht="15.75" customHeight="1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</row>
    <row r="177" spans="1:26" ht="15.75" customHeight="1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</row>
    <row r="178" spans="1:26" ht="15.75" customHeight="1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</row>
    <row r="179" spans="1:26" ht="15.75" customHeight="1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</row>
    <row r="180" spans="1:26" ht="15.75" customHeight="1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</row>
    <row r="181" spans="1:26" ht="15.75" customHeight="1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</row>
    <row r="182" spans="1:26" ht="15.75" customHeight="1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</row>
    <row r="183" spans="1:26" ht="15.75" customHeight="1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</row>
    <row r="184" spans="1:26" ht="15.75" customHeight="1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</row>
    <row r="185" spans="1:26" ht="15.75" customHeight="1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</row>
    <row r="186" spans="1:26" ht="15.75" customHeight="1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</row>
    <row r="187" spans="1:26" ht="15.75" customHeight="1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</row>
    <row r="188" spans="1:26" ht="15.75" customHeight="1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</row>
    <row r="189" spans="1:26" ht="15.75" customHeight="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</row>
    <row r="190" spans="1:26" ht="15.75" customHeight="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</row>
    <row r="191" spans="1:26" ht="15.75" customHeight="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</row>
    <row r="192" spans="1:26" ht="15.75" customHeight="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</row>
    <row r="193" spans="1:26" ht="15.75" customHeight="1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 spans="1:26" ht="15.75" customHeight="1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</row>
    <row r="195" spans="1:26" ht="15.75" customHeight="1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</row>
    <row r="196" spans="1:26" ht="15.75" customHeight="1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</row>
    <row r="197" spans="1:26" ht="15.75" customHeight="1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</row>
    <row r="198" spans="1:26" ht="15.75" customHeight="1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</row>
    <row r="199" spans="1:26" ht="15.75" customHeight="1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</row>
    <row r="200" spans="1:26" ht="15.75" customHeight="1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</row>
    <row r="201" spans="1:26" ht="15.75" customHeight="1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</row>
    <row r="202" spans="1:26" ht="15.75" customHeight="1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</row>
    <row r="203" spans="1:26" ht="15.75" customHeight="1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</row>
    <row r="204" spans="1:26" ht="15.75" customHeight="1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</row>
    <row r="205" spans="1:26" ht="15.75" customHeight="1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</row>
    <row r="206" spans="1:26" ht="15.75" customHeight="1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</row>
    <row r="207" spans="1:26" ht="15.75" customHeight="1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</row>
    <row r="208" spans="1:26" ht="15.75" customHeight="1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</row>
    <row r="209" spans="1:26" ht="15.75" customHeight="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</row>
    <row r="210" spans="1:26" ht="15.75" customHeight="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</row>
    <row r="211" spans="1:26" ht="15.75" customHeight="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</row>
    <row r="212" spans="1:26" ht="15.75" customHeight="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</row>
    <row r="213" spans="1:26" ht="15.75" customHeight="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</row>
    <row r="214" spans="1:26" ht="15.75" customHeight="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</row>
    <row r="215" spans="1:26" ht="15.75" customHeight="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</row>
    <row r="216" spans="1:26" ht="15.75" customHeight="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</row>
    <row r="217" spans="1:26" ht="15.75" customHeight="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</row>
    <row r="218" spans="1:26" ht="15.75" customHeight="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</row>
    <row r="219" spans="1:26" ht="15.75" customHeight="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</row>
    <row r="220" spans="1:26" ht="15.75" customHeight="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</row>
    <row r="221" spans="1:26" ht="15.75" customHeight="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</row>
    <row r="222" spans="1:26" ht="15.75" customHeight="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</row>
    <row r="223" spans="1:26" ht="15.75" customHeight="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</row>
    <row r="224" spans="1:26" ht="15.75" customHeight="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</row>
    <row r="225" spans="1:26" ht="15.75" customHeight="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</row>
    <row r="226" spans="1:26" ht="15.75" customHeight="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</row>
    <row r="227" spans="1:26" ht="15.75" customHeight="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</row>
    <row r="228" spans="1:26" ht="15.75" customHeight="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</row>
    <row r="229" spans="1:26" ht="15.75" customHeight="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</row>
    <row r="230" spans="1:26" ht="15.75" customHeight="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</row>
    <row r="231" spans="1:26" ht="15.75" customHeight="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</row>
    <row r="232" spans="1:26" ht="15.75" customHeight="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</row>
    <row r="233" spans="1:26" ht="15.75" customHeight="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</row>
    <row r="234" spans="1:26" ht="15.75" customHeight="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</row>
    <row r="235" spans="1:26" ht="15.75" customHeight="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</row>
    <row r="236" spans="1:26" ht="15.75" customHeight="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</row>
    <row r="237" spans="1:26" ht="15.75" customHeight="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</row>
    <row r="238" spans="1:26" ht="15.75" customHeight="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</row>
    <row r="239" spans="1:26" ht="15.75" customHeight="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</row>
    <row r="240" spans="1:26" ht="15.75" customHeight="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</row>
    <row r="241" spans="1:26" ht="15.75" customHeight="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</row>
    <row r="242" spans="1:26" ht="15.75" customHeight="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</row>
    <row r="243" spans="1:26" ht="15.75" customHeight="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</row>
    <row r="244" spans="1:26" ht="15.75" customHeight="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</row>
    <row r="245" spans="1:26" ht="15.75" customHeight="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</row>
    <row r="246" spans="1:26" ht="15.75" customHeight="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</row>
    <row r="247" spans="1:26" ht="15.75" customHeight="1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</row>
    <row r="248" spans="1:26" ht="15.75" customHeight="1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</row>
    <row r="249" spans="1:26" ht="15.75" customHeight="1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</row>
    <row r="250" spans="1:26" ht="15.75" customHeight="1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</row>
    <row r="251" spans="1:26" ht="15.75" customHeight="1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</row>
    <row r="252" spans="1:26" ht="15.75" customHeight="1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</row>
    <row r="253" spans="1:26" ht="15.75" customHeight="1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</row>
    <row r="254" spans="1:26" ht="15.75" customHeight="1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</row>
    <row r="255" spans="1:26" ht="15.75" customHeight="1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</row>
    <row r="256" spans="1:26" ht="15.75" customHeight="1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</row>
    <row r="257" spans="1:26" ht="15.75" customHeight="1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 spans="1:26" ht="15.75" customHeight="1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</row>
    <row r="259" spans="1:26" ht="15.75" customHeight="1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</row>
    <row r="260" spans="1:26" ht="15.75" customHeight="1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</row>
    <row r="261" spans="1:26" ht="15.75" customHeight="1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</row>
    <row r="262" spans="1:26" ht="15.75" customHeight="1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</row>
    <row r="263" spans="1:26" ht="15.75" customHeight="1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</row>
    <row r="264" spans="1:26" ht="15.75" customHeight="1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</row>
    <row r="265" spans="1:26" ht="15.75" customHeight="1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</row>
    <row r="266" spans="1:26" ht="15.75" customHeight="1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</row>
    <row r="267" spans="1:26" ht="15.75" customHeight="1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</row>
    <row r="268" spans="1:26" ht="15.75" customHeight="1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</row>
    <row r="269" spans="1:26" ht="15.75" customHeight="1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</row>
    <row r="270" spans="1:26" ht="15.75" customHeight="1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</row>
    <row r="271" spans="1:26" ht="15.75" customHeight="1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</row>
    <row r="272" spans="1:26" ht="15.75" customHeight="1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</row>
    <row r="273" spans="1:26" ht="15.75" customHeight="1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</row>
    <row r="274" spans="1:26" ht="15.75" customHeight="1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</row>
    <row r="275" spans="1:26" ht="15.75" customHeight="1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</row>
    <row r="276" spans="1:26" ht="15.75" customHeight="1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</row>
    <row r="277" spans="1:26" ht="15.75" customHeight="1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</row>
    <row r="278" spans="1:26" ht="15.75" customHeight="1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</row>
    <row r="279" spans="1:26" ht="15.75" customHeight="1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</row>
    <row r="280" spans="1:26" ht="15.75" customHeight="1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</row>
    <row r="281" spans="1:26" ht="15.75" customHeight="1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</row>
    <row r="282" spans="1:26" ht="15.75" customHeight="1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</row>
    <row r="283" spans="1:26" ht="15.75" customHeight="1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</row>
    <row r="284" spans="1:26" ht="15.75" customHeight="1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</row>
    <row r="285" spans="1:26" ht="15.75" customHeight="1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</row>
    <row r="286" spans="1:26" ht="15.75" customHeight="1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</row>
    <row r="287" spans="1:26" ht="15.75" customHeight="1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</row>
    <row r="288" spans="1:26" ht="15.75" customHeight="1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</row>
    <row r="289" spans="1:26" ht="15.75" customHeight="1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</row>
    <row r="290" spans="1:26" ht="15.75" customHeight="1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</row>
    <row r="291" spans="1:26" ht="15.75" customHeight="1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</row>
    <row r="292" spans="1:26" ht="15.75" customHeight="1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</row>
    <row r="293" spans="1:26" ht="15.75" customHeight="1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</row>
    <row r="294" spans="1:26" ht="15.75" customHeight="1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</row>
    <row r="295" spans="1:26" ht="15.75" customHeight="1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</row>
    <row r="296" spans="1:26" ht="15.75" customHeight="1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</row>
    <row r="297" spans="1:26" ht="15.75" customHeight="1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</row>
    <row r="298" spans="1:26" ht="15.75" customHeight="1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</row>
    <row r="299" spans="1:26" ht="15.75" customHeight="1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</row>
    <row r="300" spans="1:26" ht="15.75" customHeight="1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</row>
    <row r="301" spans="1:26" ht="15.75" customHeight="1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</row>
    <row r="302" spans="1:26" ht="15.75" customHeight="1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</row>
    <row r="303" spans="1:26" ht="15.75" customHeight="1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</row>
    <row r="304" spans="1:26" ht="15.75" customHeight="1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</row>
    <row r="305" spans="1:26" ht="15.75" customHeight="1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</row>
    <row r="306" spans="1:26" ht="15.75" customHeight="1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</row>
    <row r="307" spans="1:26" ht="15.75" customHeight="1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</row>
    <row r="308" spans="1:26" ht="15.75" customHeight="1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</row>
    <row r="309" spans="1:26" ht="15.75" customHeight="1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</row>
    <row r="310" spans="1:26" ht="15.75" customHeight="1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</row>
    <row r="311" spans="1:26" ht="15.75" customHeight="1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</row>
    <row r="312" spans="1:26" ht="15.75" customHeight="1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</row>
    <row r="313" spans="1:26" ht="15.75" customHeight="1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</row>
    <row r="314" spans="1:26" ht="15.75" customHeight="1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</row>
    <row r="315" spans="1:26" ht="15.75" customHeight="1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</row>
    <row r="316" spans="1:26" ht="15.75" customHeight="1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</row>
    <row r="317" spans="1:26" ht="15.75" customHeight="1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</row>
    <row r="318" spans="1:26" ht="15.75" customHeight="1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</row>
    <row r="319" spans="1:26" ht="15.75" customHeight="1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</row>
    <row r="320" spans="1:26" ht="15.75" customHeight="1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</row>
    <row r="321" spans="1:26" ht="15.75" customHeight="1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</row>
    <row r="322" spans="1:26" ht="15.75" customHeight="1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</row>
    <row r="323" spans="1:26" ht="15.75" customHeight="1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</row>
    <row r="324" spans="1:26" ht="15.75" customHeight="1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</row>
    <row r="325" spans="1:26" ht="15.75" customHeight="1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</row>
    <row r="326" spans="1:26" ht="15.75" customHeight="1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</row>
    <row r="327" spans="1:26" ht="15.75" customHeight="1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</row>
    <row r="328" spans="1:26" ht="15.75" customHeight="1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</row>
    <row r="329" spans="1:26" ht="15.75" customHeight="1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</row>
    <row r="330" spans="1:26" ht="15.75" customHeight="1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</row>
    <row r="331" spans="1:26" ht="15.75" customHeight="1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</row>
    <row r="332" spans="1:26" ht="15.75" customHeight="1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</row>
    <row r="333" spans="1:26" ht="15.75" customHeight="1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</row>
    <row r="334" spans="1:26" ht="15.75" customHeight="1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</row>
    <row r="335" spans="1:26" ht="15.75" customHeight="1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</row>
    <row r="336" spans="1:26" ht="15.75" customHeight="1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</row>
    <row r="337" spans="1:26" ht="15.75" customHeight="1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</row>
    <row r="338" spans="1:26" ht="15.75" customHeight="1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</row>
    <row r="339" spans="1:26" ht="15.75" customHeight="1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</row>
    <row r="340" spans="1:26" ht="15.75" customHeight="1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</row>
    <row r="341" spans="1:26" ht="15.75" customHeight="1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</row>
    <row r="342" spans="1:26" ht="15.75" customHeight="1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</row>
    <row r="343" spans="1:26" ht="15.75" customHeight="1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</row>
    <row r="344" spans="1:26" ht="15.75" customHeight="1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</row>
    <row r="345" spans="1:26" ht="15.75" customHeight="1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</row>
    <row r="346" spans="1:26" ht="15.75" customHeight="1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</row>
    <row r="347" spans="1:26" ht="15.75" customHeight="1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</row>
    <row r="348" spans="1:26" ht="15.75" customHeight="1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</row>
    <row r="349" spans="1:26" ht="15.75" customHeight="1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</row>
    <row r="350" spans="1:26" ht="15.75" customHeight="1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</row>
    <row r="351" spans="1:26" ht="15.75" customHeight="1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</row>
    <row r="352" spans="1:26" ht="15.75" customHeight="1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</row>
    <row r="353" spans="1:26" ht="15.75" customHeight="1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</row>
    <row r="354" spans="1:26" ht="15.75" customHeight="1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</row>
    <row r="355" spans="1:26" ht="15.75" customHeight="1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</row>
    <row r="356" spans="1:26" ht="15.75" customHeight="1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</row>
    <row r="357" spans="1:26" ht="15.75" customHeight="1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</row>
    <row r="358" spans="1:26" ht="15.75" customHeight="1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</row>
    <row r="359" spans="1:26" ht="15.75" customHeight="1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</row>
    <row r="360" spans="1:26" ht="15.75" customHeight="1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</row>
    <row r="361" spans="1:26" ht="15.75" customHeight="1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</row>
    <row r="362" spans="1:26" ht="15.75" customHeight="1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</row>
    <row r="363" spans="1:26" ht="15.75" customHeight="1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</row>
    <row r="364" spans="1:26" ht="15.75" customHeight="1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</row>
    <row r="365" spans="1:26" ht="15.75" customHeight="1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</row>
    <row r="366" spans="1:26" ht="15.75" customHeight="1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</row>
    <row r="367" spans="1:26" ht="15.75" customHeight="1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</row>
    <row r="368" spans="1:26" ht="15.75" customHeight="1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</row>
    <row r="369" spans="1:26" ht="15.75" customHeight="1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</row>
    <row r="370" spans="1:26" ht="15.75" customHeight="1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</row>
    <row r="371" spans="1:26" ht="15.75" customHeight="1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</row>
    <row r="372" spans="1:26" ht="15.75" customHeight="1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</row>
    <row r="373" spans="1:26" ht="15.75" customHeight="1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</row>
    <row r="374" spans="1:26" ht="15.75" customHeight="1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</row>
    <row r="375" spans="1:26" ht="15.75" customHeight="1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</row>
    <row r="376" spans="1:26" ht="15.75" customHeight="1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</row>
    <row r="377" spans="1:26" ht="15.75" customHeight="1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</row>
    <row r="378" spans="1:26" ht="15.75" customHeight="1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</row>
    <row r="379" spans="1:26" ht="15.75" customHeight="1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</row>
    <row r="380" spans="1:26" ht="15.75" customHeight="1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</row>
    <row r="381" spans="1:26" ht="15.75" customHeight="1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</row>
    <row r="382" spans="1:26" ht="15.75" customHeight="1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</row>
    <row r="383" spans="1:26" ht="15.75" customHeight="1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</row>
    <row r="384" spans="1:26" ht="15.75" customHeight="1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</row>
    <row r="385" spans="1:26" ht="15.75" customHeight="1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</row>
    <row r="386" spans="1:26" ht="15.75" customHeight="1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</row>
    <row r="387" spans="1:26" ht="15.75" customHeight="1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</row>
    <row r="388" spans="1:26" ht="15.75" customHeight="1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</row>
    <row r="389" spans="1:26" ht="15.75" customHeight="1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</row>
    <row r="390" spans="1:26" ht="15.75" customHeight="1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</row>
    <row r="391" spans="1:26" ht="15.75" customHeight="1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</row>
    <row r="392" spans="1:26" ht="15.75" customHeight="1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</row>
    <row r="393" spans="1:26" ht="15.75" customHeight="1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</row>
    <row r="394" spans="1:26" ht="15.75" customHeight="1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</row>
    <row r="395" spans="1:26" ht="15.75" customHeight="1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</row>
    <row r="396" spans="1:26" ht="15.75" customHeight="1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</row>
    <row r="397" spans="1:26" ht="15.75" customHeight="1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</row>
    <row r="398" spans="1:26" ht="15.75" customHeight="1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</row>
    <row r="399" spans="1:26" ht="15.75" customHeight="1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</row>
    <row r="400" spans="1:26" ht="15.75" customHeight="1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</row>
    <row r="401" spans="1:26" ht="15.75" customHeight="1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</row>
    <row r="402" spans="1:26" ht="15.75" customHeight="1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</row>
    <row r="403" spans="1:26" ht="15.75" customHeight="1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</row>
    <row r="404" spans="1:26" ht="15.75" customHeight="1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</row>
    <row r="405" spans="1:26" ht="15.75" customHeight="1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</row>
    <row r="406" spans="1:26" ht="15.75" customHeight="1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</row>
    <row r="407" spans="1:26" ht="15.75" customHeight="1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</row>
    <row r="408" spans="1:26" ht="15.75" customHeight="1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</row>
    <row r="409" spans="1:26" ht="15.75" customHeight="1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</row>
    <row r="410" spans="1:26" ht="15.75" customHeight="1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</row>
    <row r="411" spans="1:26" ht="15.75" customHeight="1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</row>
    <row r="412" spans="1:26" ht="15.75" customHeight="1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</row>
    <row r="413" spans="1:26" ht="15.75" customHeight="1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</row>
    <row r="414" spans="1:26" ht="15.75" customHeight="1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</row>
    <row r="415" spans="1:26" ht="15.75" customHeight="1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</row>
    <row r="416" spans="1:26" ht="15.75" customHeight="1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</row>
    <row r="417" spans="1:26" ht="15.75" customHeight="1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</row>
    <row r="418" spans="1:26" ht="15.75" customHeight="1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</row>
    <row r="419" spans="1:26" ht="15.75" customHeight="1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</row>
    <row r="420" spans="1:26" ht="15.75" customHeight="1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</row>
    <row r="421" spans="1:26" ht="15.75" customHeight="1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</row>
    <row r="422" spans="1:26" ht="15.75" customHeight="1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</row>
    <row r="423" spans="1:26" ht="15.75" customHeight="1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</row>
    <row r="424" spans="1:26" ht="15.75" customHeight="1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</row>
    <row r="425" spans="1:26" ht="15.75" customHeight="1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</row>
    <row r="426" spans="1:26" ht="15.75" customHeight="1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</row>
    <row r="427" spans="1:26" ht="15.75" customHeight="1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</row>
    <row r="428" spans="1:26" ht="15.75" customHeight="1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</row>
    <row r="429" spans="1:26" ht="15.75" customHeight="1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</row>
    <row r="430" spans="1:26" ht="15.75" customHeight="1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</row>
    <row r="431" spans="1:26" ht="15.75" customHeight="1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</row>
    <row r="432" spans="1:26" ht="15.75" customHeight="1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</row>
    <row r="433" spans="1:26" ht="15.75" customHeight="1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</row>
    <row r="434" spans="1:26" ht="15.75" customHeight="1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</row>
    <row r="435" spans="1:26" ht="15.75" customHeight="1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</row>
    <row r="436" spans="1:26" ht="15.75" customHeight="1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</row>
    <row r="437" spans="1:26" ht="15.75" customHeight="1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</row>
    <row r="438" spans="1:26" ht="15.75" customHeight="1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</row>
    <row r="439" spans="1:26" ht="15.75" customHeight="1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</row>
    <row r="440" spans="1:26" ht="15.75" customHeight="1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</row>
    <row r="441" spans="1:26" ht="15.75" customHeight="1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</row>
    <row r="442" spans="1:26" ht="15.75" customHeight="1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</row>
    <row r="443" spans="1:26" ht="15.75" customHeight="1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</row>
    <row r="444" spans="1:26" ht="15.75" customHeight="1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</row>
    <row r="445" spans="1:26" ht="15.75" customHeight="1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</row>
    <row r="446" spans="1:26" ht="15.75" customHeight="1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</row>
    <row r="447" spans="1:26" ht="15.75" customHeight="1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</row>
    <row r="448" spans="1:26" ht="15.75" customHeight="1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</row>
    <row r="449" spans="1:26" ht="15.75" customHeight="1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</row>
    <row r="450" spans="1:26" ht="15.75" customHeight="1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</row>
    <row r="451" spans="1:26" ht="15.75" customHeight="1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</row>
    <row r="452" spans="1:26" ht="15.75" customHeight="1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</row>
    <row r="453" spans="1:26" ht="15.75" customHeight="1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</row>
    <row r="454" spans="1:26" ht="15.75" customHeight="1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</row>
    <row r="455" spans="1:26" ht="15.75" customHeight="1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</row>
    <row r="456" spans="1:26" ht="15.75" customHeight="1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</row>
    <row r="457" spans="1:26" ht="15.75" customHeight="1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</row>
    <row r="458" spans="1:26" ht="15.75" customHeight="1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</row>
    <row r="459" spans="1:26" ht="15.75" customHeight="1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</row>
    <row r="460" spans="1:26" ht="15.75" customHeight="1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</row>
    <row r="461" spans="1:26" ht="15.75" customHeight="1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</row>
    <row r="462" spans="1:26" ht="15.75" customHeight="1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</row>
    <row r="463" spans="1:26" ht="15.75" customHeight="1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</row>
    <row r="464" spans="1:26" ht="15.75" customHeight="1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</row>
    <row r="465" spans="1:26" ht="15.75" customHeight="1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</row>
    <row r="466" spans="1:26" ht="15.75" customHeight="1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</row>
    <row r="467" spans="1:26" ht="15.75" customHeight="1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</row>
    <row r="468" spans="1:26" ht="15.75" customHeight="1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</row>
    <row r="469" spans="1:26" ht="15.75" customHeight="1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</row>
    <row r="470" spans="1:26" ht="15.75" customHeight="1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</row>
    <row r="471" spans="1:26" ht="15.75" customHeight="1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</row>
    <row r="472" spans="1:26" ht="15.75" customHeight="1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</row>
    <row r="473" spans="1:26" ht="15.75" customHeight="1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</row>
    <row r="474" spans="1:26" ht="15.75" customHeight="1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</row>
    <row r="475" spans="1:26" ht="15.75" customHeight="1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</row>
    <row r="476" spans="1:26" ht="15.75" customHeight="1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</row>
    <row r="477" spans="1:26" ht="15.75" customHeight="1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</row>
    <row r="478" spans="1:26" ht="15.75" customHeight="1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</row>
    <row r="479" spans="1:26" ht="15.75" customHeight="1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</row>
    <row r="480" spans="1:26" ht="15.75" customHeight="1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</row>
    <row r="481" spans="1:26" ht="15.75" customHeight="1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</row>
    <row r="482" spans="1:26" ht="15.75" customHeight="1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</row>
    <row r="483" spans="1:26" ht="15.75" customHeight="1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</row>
    <row r="484" spans="1:26" ht="15.75" customHeight="1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</row>
    <row r="485" spans="1:26" ht="15.75" customHeight="1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</row>
    <row r="486" spans="1:26" ht="15.75" customHeight="1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</row>
    <row r="487" spans="1:26" ht="15.75" customHeight="1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</row>
    <row r="488" spans="1:26" ht="15.75" customHeight="1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</row>
    <row r="489" spans="1:26" ht="15.75" customHeight="1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</row>
    <row r="490" spans="1:26" ht="15.75" customHeight="1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</row>
    <row r="491" spans="1:26" ht="15.75" customHeight="1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</row>
    <row r="492" spans="1:26" ht="15.75" customHeight="1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</row>
    <row r="493" spans="1:26" ht="15.75" customHeight="1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</row>
    <row r="494" spans="1:26" ht="15.75" customHeight="1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</row>
    <row r="495" spans="1:26" ht="15.75" customHeight="1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</row>
    <row r="496" spans="1:26" ht="15.75" customHeight="1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</row>
    <row r="497" spans="1:26" ht="15.75" customHeight="1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</row>
    <row r="498" spans="1:26" ht="15.75" customHeight="1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</row>
    <row r="499" spans="1:26" ht="15.75" customHeight="1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</row>
    <row r="500" spans="1:26" ht="15.75" customHeight="1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</row>
    <row r="501" spans="1:26" ht="15.75" customHeight="1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</row>
    <row r="502" spans="1:26" ht="15.75" customHeight="1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</row>
    <row r="503" spans="1:26" ht="15.75" customHeight="1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</row>
    <row r="504" spans="1:26" ht="15.75" customHeight="1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</row>
    <row r="505" spans="1:26" ht="15.75" customHeight="1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</row>
    <row r="506" spans="1:26" ht="15.75" customHeight="1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</row>
    <row r="507" spans="1:26" ht="15.75" customHeight="1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</row>
    <row r="508" spans="1:26" ht="15.75" customHeight="1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</row>
    <row r="509" spans="1:26" ht="15.75" customHeight="1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</row>
    <row r="510" spans="1:26" ht="15.75" customHeight="1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</row>
    <row r="511" spans="1:26" ht="15.75" customHeight="1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</row>
    <row r="512" spans="1:26" ht="15.75" customHeight="1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</row>
    <row r="513" spans="1:26" ht="15.75" customHeight="1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</row>
    <row r="514" spans="1:26" ht="15.75" customHeight="1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</row>
    <row r="515" spans="1:26" ht="15.75" customHeight="1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</row>
    <row r="516" spans="1:26" ht="15.75" customHeight="1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</row>
    <row r="517" spans="1:26" ht="15.75" customHeight="1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</row>
    <row r="518" spans="1:26" ht="15.75" customHeight="1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</row>
    <row r="519" spans="1:26" ht="15.75" customHeight="1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</row>
    <row r="520" spans="1:26" ht="15.75" customHeight="1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</row>
    <row r="521" spans="1:26" ht="15.75" customHeight="1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</row>
    <row r="522" spans="1:26" ht="15.75" customHeight="1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</row>
    <row r="523" spans="1:26" ht="15.75" customHeight="1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</row>
    <row r="524" spans="1:26" ht="15.75" customHeight="1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</row>
    <row r="525" spans="1:26" ht="15.75" customHeight="1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</row>
    <row r="526" spans="1:26" ht="15.75" customHeight="1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</row>
    <row r="527" spans="1:26" ht="15.75" customHeight="1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</row>
    <row r="528" spans="1:26" ht="15.75" customHeight="1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</row>
    <row r="529" spans="1:26" ht="15.75" customHeight="1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</row>
    <row r="530" spans="1:26" ht="15.75" customHeight="1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</row>
    <row r="531" spans="1:26" ht="15.75" customHeight="1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</row>
    <row r="532" spans="1:26" ht="15.75" customHeight="1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</row>
    <row r="533" spans="1:26" ht="15.75" customHeight="1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</row>
    <row r="534" spans="1:26" ht="15.75" customHeight="1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</row>
    <row r="535" spans="1:26" ht="15.75" customHeight="1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</row>
    <row r="536" spans="1:26" ht="15.75" customHeight="1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</row>
    <row r="537" spans="1:26" ht="15.75" customHeight="1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</row>
    <row r="538" spans="1:26" ht="15.75" customHeight="1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</row>
    <row r="539" spans="1:26" ht="15.75" customHeight="1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</row>
    <row r="540" spans="1:26" ht="15.75" customHeight="1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</row>
    <row r="541" spans="1:26" ht="15.75" customHeight="1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</row>
    <row r="542" spans="1:26" ht="15.75" customHeight="1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</row>
    <row r="543" spans="1:26" ht="15.75" customHeight="1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</row>
    <row r="544" spans="1:26" ht="15.75" customHeight="1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</row>
    <row r="545" spans="1:26" ht="15.75" customHeight="1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</row>
    <row r="546" spans="1:26" ht="15.75" customHeight="1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</row>
    <row r="547" spans="1:26" ht="15.75" customHeight="1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</row>
    <row r="548" spans="1:26" ht="15.75" customHeight="1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</row>
    <row r="549" spans="1:26" ht="15.75" customHeight="1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</row>
    <row r="550" spans="1:26" ht="15.75" customHeight="1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</row>
    <row r="551" spans="1:26" ht="15.75" customHeight="1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</row>
    <row r="552" spans="1:26" ht="15.75" customHeight="1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</row>
    <row r="553" spans="1:26" ht="15.75" customHeight="1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</row>
    <row r="554" spans="1:26" ht="15.75" customHeight="1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</row>
    <row r="555" spans="1:26" ht="15.75" customHeight="1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</row>
    <row r="556" spans="1:26" ht="15.75" customHeight="1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</row>
    <row r="557" spans="1:26" ht="15.75" customHeight="1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</row>
    <row r="558" spans="1:26" ht="15.75" customHeight="1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</row>
    <row r="559" spans="1:26" ht="15.75" customHeight="1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</row>
    <row r="560" spans="1:26" ht="15.75" customHeight="1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</row>
    <row r="561" spans="1:26" ht="15.75" customHeight="1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</row>
    <row r="562" spans="1:26" ht="15.75" customHeight="1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</row>
    <row r="563" spans="1:26" ht="15.75" customHeight="1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</row>
    <row r="564" spans="1:26" ht="15.75" customHeight="1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</row>
    <row r="565" spans="1:26" ht="15.75" customHeight="1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</row>
    <row r="566" spans="1:26" ht="15.75" customHeight="1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</row>
    <row r="567" spans="1:26" ht="15.75" customHeight="1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</row>
    <row r="568" spans="1:26" ht="15.75" customHeight="1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</row>
    <row r="569" spans="1:26" ht="15.75" customHeight="1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</row>
    <row r="570" spans="1:26" ht="15.75" customHeight="1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</row>
    <row r="571" spans="1:26" ht="15.75" customHeight="1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</row>
    <row r="572" spans="1:26" ht="15.75" customHeight="1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</row>
    <row r="573" spans="1:26" ht="15.75" customHeight="1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</row>
    <row r="574" spans="1:26" ht="15.75" customHeight="1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</row>
    <row r="575" spans="1:26" ht="15.75" customHeight="1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</row>
    <row r="576" spans="1:26" ht="15.75" customHeight="1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</row>
    <row r="577" spans="1:26" ht="15.75" customHeight="1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</row>
    <row r="578" spans="1:26" ht="15.75" customHeight="1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</row>
    <row r="579" spans="1:26" ht="15.75" customHeight="1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</row>
    <row r="580" spans="1:26" ht="15.75" customHeight="1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</row>
    <row r="581" spans="1:26" ht="15.75" customHeight="1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</row>
    <row r="582" spans="1:26" ht="15.75" customHeight="1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</row>
    <row r="583" spans="1:26" ht="15.75" customHeight="1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</row>
    <row r="584" spans="1:26" ht="15.75" customHeight="1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</row>
    <row r="585" spans="1:26" ht="15.75" customHeight="1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</row>
    <row r="586" spans="1:26" ht="15.75" customHeight="1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</row>
    <row r="587" spans="1:26" ht="15.75" customHeight="1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</row>
    <row r="588" spans="1:26" ht="15.75" customHeight="1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</row>
    <row r="589" spans="1:26" ht="15.75" customHeight="1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</row>
    <row r="590" spans="1:26" ht="15.75" customHeight="1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</row>
    <row r="591" spans="1:26" ht="15.75" customHeight="1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</row>
    <row r="592" spans="1:26" ht="15.75" customHeight="1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</row>
    <row r="593" spans="1:26" ht="15.75" customHeight="1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</row>
    <row r="594" spans="1:26" ht="15.75" customHeight="1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</row>
    <row r="595" spans="1:26" ht="15.75" customHeight="1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</row>
    <row r="596" spans="1:26" ht="15.75" customHeight="1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</row>
    <row r="597" spans="1:26" ht="15.75" customHeight="1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</row>
    <row r="598" spans="1:26" ht="15.75" customHeight="1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</row>
    <row r="599" spans="1:26" ht="15.75" customHeight="1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</row>
    <row r="600" spans="1:26" ht="15.75" customHeight="1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</row>
    <row r="601" spans="1:26" ht="15.75" customHeight="1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</row>
    <row r="602" spans="1:26" ht="15.75" customHeight="1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</row>
    <row r="603" spans="1:26" ht="15.75" customHeight="1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</row>
    <row r="604" spans="1:26" ht="15.75" customHeight="1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</row>
    <row r="605" spans="1:26" ht="15.75" customHeight="1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</row>
    <row r="606" spans="1:26" ht="15.75" customHeight="1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</row>
    <row r="607" spans="1:26" ht="15.75" customHeight="1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</row>
    <row r="608" spans="1:26" ht="15.75" customHeight="1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</row>
    <row r="609" spans="1:26" ht="15.75" customHeight="1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</row>
    <row r="610" spans="1:26" ht="15.75" customHeight="1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</row>
    <row r="611" spans="1:26" ht="15.75" customHeight="1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</row>
    <row r="612" spans="1:26" ht="15.75" customHeight="1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</row>
    <row r="613" spans="1:26" ht="15.75" customHeight="1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</row>
    <row r="614" spans="1:26" ht="15.75" customHeight="1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</row>
    <row r="615" spans="1:26" ht="15.75" customHeight="1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</row>
    <row r="616" spans="1:26" ht="15.75" customHeight="1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</row>
    <row r="617" spans="1:26" ht="15.75" customHeight="1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</row>
    <row r="618" spans="1:26" ht="15.75" customHeight="1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</row>
    <row r="619" spans="1:26" ht="15.75" customHeight="1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</row>
    <row r="620" spans="1:26" ht="15.75" customHeight="1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</row>
    <row r="621" spans="1:26" ht="15.75" customHeight="1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</row>
    <row r="622" spans="1:26" ht="15.75" customHeight="1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</row>
    <row r="623" spans="1:26" ht="15.75" customHeight="1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</row>
    <row r="624" spans="1:26" ht="15.75" customHeight="1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</row>
    <row r="625" spans="1:26" ht="15.75" customHeight="1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</row>
    <row r="626" spans="1:26" ht="15.75" customHeight="1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</row>
    <row r="627" spans="1:26" ht="15.75" customHeight="1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</row>
    <row r="628" spans="1:26" ht="15.75" customHeight="1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</row>
    <row r="629" spans="1:26" ht="15.75" customHeight="1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</row>
    <row r="630" spans="1:26" ht="15.75" customHeight="1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</row>
    <row r="631" spans="1:26" ht="15.75" customHeight="1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</row>
    <row r="632" spans="1:26" ht="15.75" customHeight="1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</row>
    <row r="633" spans="1:26" ht="15.75" customHeight="1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</row>
    <row r="634" spans="1:26" ht="15.75" customHeight="1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</row>
    <row r="635" spans="1:26" ht="15.75" customHeight="1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</row>
    <row r="636" spans="1:26" ht="15.75" customHeight="1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</row>
    <row r="637" spans="1:26" ht="15.75" customHeight="1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</row>
    <row r="638" spans="1:26" ht="15.75" customHeight="1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</row>
    <row r="639" spans="1:26" ht="15.75" customHeight="1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</row>
    <row r="640" spans="1:26" ht="15.75" customHeight="1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</row>
    <row r="641" spans="1:26" ht="15.75" customHeight="1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</row>
    <row r="642" spans="1:26" ht="15.75" customHeight="1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</row>
    <row r="643" spans="1:26" ht="15.75" customHeight="1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</row>
    <row r="644" spans="1:26" ht="15.75" customHeight="1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</row>
    <row r="645" spans="1:26" ht="15.75" customHeight="1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</row>
    <row r="646" spans="1:26" ht="15.75" customHeight="1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</row>
    <row r="647" spans="1:26" ht="15.75" customHeight="1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</row>
    <row r="648" spans="1:26" ht="15.75" customHeight="1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</row>
    <row r="649" spans="1:26" ht="15.75" customHeight="1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</row>
    <row r="650" spans="1:26" ht="15.75" customHeight="1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</row>
    <row r="651" spans="1:26" ht="15.75" customHeight="1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</row>
    <row r="652" spans="1:26" ht="15.75" customHeight="1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</row>
    <row r="653" spans="1:26" ht="15.75" customHeight="1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</row>
    <row r="654" spans="1:26" ht="15.75" customHeight="1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</row>
    <row r="655" spans="1:26" ht="15.75" customHeight="1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</row>
    <row r="656" spans="1:26" ht="15.75" customHeight="1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</row>
    <row r="657" spans="1:26" ht="15.75" customHeight="1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</row>
    <row r="658" spans="1:26" ht="15.75" customHeight="1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</row>
    <row r="659" spans="1:26" ht="15.75" customHeight="1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</row>
    <row r="660" spans="1:26" ht="15.75" customHeight="1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</row>
    <row r="661" spans="1:26" ht="15.75" customHeight="1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</row>
    <row r="662" spans="1:26" ht="15.75" customHeight="1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</row>
    <row r="663" spans="1:26" ht="15.75" customHeight="1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</row>
    <row r="664" spans="1:26" ht="15.75" customHeight="1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</row>
    <row r="665" spans="1:26" ht="15.75" customHeight="1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</row>
    <row r="666" spans="1:26" ht="15.75" customHeight="1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</row>
    <row r="667" spans="1:26" ht="15.75" customHeight="1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</row>
    <row r="668" spans="1:26" ht="15.75" customHeight="1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</row>
    <row r="669" spans="1:26" ht="15.75" customHeight="1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</row>
    <row r="670" spans="1:26" ht="15.75" customHeight="1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</row>
    <row r="671" spans="1:26" ht="15.75" customHeight="1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</row>
    <row r="672" spans="1:26" ht="15.75" customHeight="1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</row>
    <row r="673" spans="1:26" ht="15.75" customHeight="1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</row>
    <row r="674" spans="1:26" ht="15.75" customHeight="1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</row>
    <row r="675" spans="1:26" ht="15.75" customHeight="1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</row>
    <row r="676" spans="1:26" ht="15.75" customHeight="1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</row>
    <row r="677" spans="1:26" ht="15.75" customHeight="1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</row>
    <row r="678" spans="1:26" ht="15.75" customHeight="1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</row>
    <row r="679" spans="1:26" ht="15.75" customHeight="1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</row>
    <row r="680" spans="1:26" ht="15.75" customHeight="1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</row>
    <row r="681" spans="1:26" ht="15.75" customHeight="1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</row>
    <row r="682" spans="1:26" ht="15.75" customHeight="1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</row>
    <row r="683" spans="1:26" ht="15.75" customHeight="1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</row>
    <row r="684" spans="1:26" ht="15.75" customHeight="1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</row>
    <row r="685" spans="1:26" ht="15.75" customHeight="1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</row>
    <row r="686" spans="1:26" ht="15.75" customHeight="1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</row>
    <row r="687" spans="1:26" ht="15.75" customHeight="1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</row>
    <row r="688" spans="1:26" ht="15.75" customHeight="1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</row>
    <row r="689" spans="1:26" ht="15.75" customHeight="1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</row>
    <row r="690" spans="1:26" ht="15.75" customHeight="1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</row>
    <row r="691" spans="1:26" ht="15.75" customHeight="1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</row>
    <row r="692" spans="1:26" ht="15.75" customHeight="1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</row>
    <row r="693" spans="1:26" ht="15.75" customHeight="1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</row>
    <row r="694" spans="1:26" ht="15.75" customHeight="1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</row>
    <row r="695" spans="1:26" ht="15.75" customHeight="1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</row>
    <row r="696" spans="1:26" ht="15.75" customHeight="1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</row>
    <row r="697" spans="1:26" ht="15.75" customHeight="1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</row>
    <row r="698" spans="1:26" ht="15.75" customHeight="1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</row>
    <row r="699" spans="1:26" ht="15.75" customHeight="1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</row>
    <row r="700" spans="1:26" ht="15.75" customHeight="1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</row>
    <row r="701" spans="1:26" ht="15.75" customHeight="1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</row>
    <row r="702" spans="1:26" ht="15.75" customHeight="1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</row>
    <row r="703" spans="1:26" ht="15.75" customHeight="1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</row>
    <row r="704" spans="1:26" ht="15.75" customHeight="1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</row>
    <row r="705" spans="1:26" ht="15.75" customHeight="1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</row>
    <row r="706" spans="1:26" ht="15.75" customHeight="1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</row>
    <row r="707" spans="1:26" ht="15.75" customHeight="1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</row>
    <row r="708" spans="1:26" ht="15.75" customHeight="1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</row>
    <row r="709" spans="1:26" ht="15.75" customHeight="1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</row>
    <row r="710" spans="1:26" ht="15.75" customHeight="1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</row>
    <row r="711" spans="1:26" ht="15.75" customHeight="1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</row>
    <row r="712" spans="1:26" ht="15.75" customHeight="1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</row>
    <row r="713" spans="1:26" ht="15.75" customHeight="1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</row>
    <row r="714" spans="1:26" ht="15.75" customHeight="1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</row>
    <row r="715" spans="1:26" ht="15.75" customHeight="1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</row>
    <row r="716" spans="1:26" ht="15.75" customHeight="1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</row>
    <row r="717" spans="1:26" ht="15.75" customHeight="1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</row>
    <row r="718" spans="1:26" ht="15.75" customHeight="1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</row>
    <row r="719" spans="1:26" ht="15.75" customHeight="1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</row>
    <row r="720" spans="1:26" ht="15.75" customHeight="1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</row>
    <row r="721" spans="1:26" ht="15.75" customHeight="1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</row>
    <row r="722" spans="1:26" ht="15.75" customHeight="1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</row>
    <row r="723" spans="1:26" ht="15.75" customHeight="1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</row>
    <row r="724" spans="1:26" ht="15.75" customHeight="1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</row>
    <row r="725" spans="1:26" ht="15.75" customHeight="1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</row>
    <row r="726" spans="1:26" ht="15.75" customHeight="1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</row>
    <row r="727" spans="1:26" ht="15.75" customHeight="1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</row>
    <row r="728" spans="1:26" ht="15.75" customHeight="1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</row>
    <row r="729" spans="1:26" ht="15.75" customHeight="1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</row>
    <row r="730" spans="1:26" ht="15.75" customHeight="1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</row>
    <row r="731" spans="1:26" ht="15.75" customHeight="1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</row>
    <row r="732" spans="1:26" ht="15.75" customHeight="1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</row>
    <row r="733" spans="1:26" ht="15.75" customHeight="1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</row>
    <row r="734" spans="1:26" ht="15.75" customHeight="1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</row>
    <row r="735" spans="1:26" ht="15.75" customHeight="1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</row>
    <row r="736" spans="1:26" ht="15.75" customHeight="1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</row>
    <row r="737" spans="1:26" ht="15.75" customHeight="1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</row>
    <row r="738" spans="1:26" ht="15.75" customHeight="1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</row>
    <row r="739" spans="1:26" ht="15.75" customHeight="1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</row>
    <row r="740" spans="1:26" ht="15.75" customHeight="1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</row>
    <row r="741" spans="1:26" ht="15.75" customHeight="1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</row>
    <row r="742" spans="1:26" ht="15.75" customHeight="1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</row>
    <row r="743" spans="1:26" ht="15.75" customHeight="1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</row>
    <row r="744" spans="1:26" ht="15.75" customHeight="1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</row>
    <row r="745" spans="1:26" ht="15.75" customHeight="1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</row>
    <row r="746" spans="1:26" ht="15.75" customHeight="1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</row>
    <row r="747" spans="1:26" ht="15.75" customHeight="1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</row>
    <row r="748" spans="1:26" ht="15.75" customHeight="1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</row>
    <row r="749" spans="1:26" ht="15.75" customHeight="1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</row>
    <row r="750" spans="1:26" ht="15.75" customHeight="1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</row>
    <row r="751" spans="1:26" ht="15.75" customHeight="1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</row>
    <row r="752" spans="1:26" ht="15.75" customHeight="1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</row>
    <row r="753" spans="1:26" ht="15.75" customHeight="1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</row>
    <row r="754" spans="1:26" ht="15.75" customHeight="1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</row>
    <row r="755" spans="1:26" ht="15.75" customHeight="1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</row>
    <row r="756" spans="1:26" ht="15.75" customHeight="1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</row>
    <row r="757" spans="1:26" ht="15.75" customHeight="1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</row>
    <row r="758" spans="1:26" ht="15.75" customHeight="1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</row>
    <row r="759" spans="1:26" ht="15.75" customHeight="1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</row>
    <row r="760" spans="1:26" ht="15.75" customHeight="1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</row>
    <row r="761" spans="1:26" ht="15.75" customHeight="1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</row>
    <row r="762" spans="1:26" ht="15.75" customHeight="1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</row>
    <row r="763" spans="1:26" ht="15.75" customHeight="1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</row>
    <row r="764" spans="1:26" ht="15.75" customHeight="1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</row>
    <row r="765" spans="1:26" ht="15.75" customHeight="1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</row>
    <row r="766" spans="1:26" ht="15.75" customHeight="1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</row>
    <row r="767" spans="1:26" ht="15.75" customHeight="1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</row>
    <row r="768" spans="1:26" ht="15.75" customHeight="1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</row>
    <row r="769" spans="1:26" ht="15.75" customHeight="1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</row>
    <row r="770" spans="1:26" ht="15.75" customHeight="1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</row>
    <row r="771" spans="1:26" ht="15.75" customHeight="1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</row>
    <row r="772" spans="1:26" ht="15.75" customHeight="1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</row>
    <row r="773" spans="1:26" ht="15.75" customHeight="1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</row>
    <row r="774" spans="1:26" ht="15.75" customHeight="1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</row>
    <row r="775" spans="1:26" ht="15.75" customHeight="1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</row>
    <row r="776" spans="1:26" ht="15.75" customHeight="1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</row>
    <row r="777" spans="1:26" ht="15.75" customHeight="1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</row>
    <row r="778" spans="1:26" ht="15.75" customHeight="1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</row>
    <row r="779" spans="1:26" ht="15.75" customHeight="1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</row>
    <row r="780" spans="1:26" ht="15.75" customHeight="1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</row>
    <row r="781" spans="1:26" ht="15.75" customHeight="1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</row>
    <row r="782" spans="1:26" ht="15.75" customHeight="1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</row>
    <row r="783" spans="1:26" ht="15.75" customHeight="1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</row>
    <row r="784" spans="1:26" ht="15.75" customHeight="1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</row>
    <row r="785" spans="1:26" ht="15.75" customHeight="1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</row>
    <row r="786" spans="1:26" ht="15.75" customHeight="1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</row>
    <row r="787" spans="1:26" ht="15.75" customHeight="1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</row>
    <row r="788" spans="1:26" ht="15.75" customHeight="1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</row>
    <row r="789" spans="1:26" ht="15.75" customHeight="1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</row>
    <row r="790" spans="1:26" ht="15.75" customHeight="1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</row>
    <row r="791" spans="1:26" ht="15.75" customHeight="1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</row>
    <row r="792" spans="1:26" ht="15.75" customHeight="1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</row>
    <row r="793" spans="1:26" ht="15.75" customHeight="1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</row>
    <row r="794" spans="1:26" ht="15.75" customHeight="1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</row>
    <row r="795" spans="1:26" ht="15.75" customHeight="1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</row>
    <row r="796" spans="1:26" ht="15.75" customHeight="1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</row>
    <row r="797" spans="1:26" ht="15.75" customHeight="1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</row>
    <row r="798" spans="1:26" ht="15.75" customHeight="1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</row>
    <row r="799" spans="1:26" ht="15.75" customHeight="1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</row>
    <row r="800" spans="1:26" ht="15.75" customHeight="1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</row>
    <row r="801" spans="1:26" ht="15.75" customHeight="1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</row>
    <row r="802" spans="1:26" ht="15.75" customHeight="1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</row>
    <row r="803" spans="1:26" ht="15.75" customHeight="1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</row>
    <row r="804" spans="1:26" ht="15.75" customHeight="1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</row>
    <row r="805" spans="1:26" ht="15.75" customHeight="1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</row>
    <row r="806" spans="1:26" ht="15.75" customHeight="1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</row>
    <row r="807" spans="1:26" ht="15.75" customHeight="1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</row>
    <row r="808" spans="1:26" ht="15.75" customHeight="1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</row>
    <row r="809" spans="1:26" ht="15.75" customHeight="1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</row>
    <row r="810" spans="1:26" ht="15.75" customHeight="1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</row>
    <row r="811" spans="1:26" ht="15.75" customHeight="1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</row>
    <row r="812" spans="1:26" ht="15.75" customHeight="1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</row>
    <row r="813" spans="1:26" ht="15.75" customHeight="1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</row>
    <row r="814" spans="1:26" ht="15.75" customHeight="1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</row>
    <row r="815" spans="1:26" ht="15.75" customHeight="1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</row>
    <row r="816" spans="1:26" ht="15.75" customHeight="1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</row>
    <row r="817" spans="1:26" ht="15.75" customHeight="1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</row>
    <row r="818" spans="1:26" ht="15.75" customHeight="1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</row>
    <row r="819" spans="1:26" ht="15.75" customHeight="1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</row>
    <row r="820" spans="1:26" ht="15.75" customHeight="1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</row>
    <row r="821" spans="1:26" ht="15.75" customHeight="1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</row>
    <row r="822" spans="1:26" ht="15.75" customHeight="1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</row>
    <row r="823" spans="1:26" ht="15.75" customHeight="1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</row>
    <row r="824" spans="1:26" ht="15.75" customHeight="1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</row>
    <row r="825" spans="1:26" ht="15.75" customHeight="1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</row>
    <row r="826" spans="1:26" ht="15.75" customHeight="1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</row>
    <row r="827" spans="1:26" ht="15.75" customHeight="1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</row>
    <row r="828" spans="1:26" ht="15.75" customHeight="1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</row>
    <row r="829" spans="1:26" ht="15.75" customHeight="1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</row>
    <row r="830" spans="1:26" ht="15.75" customHeight="1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</row>
    <row r="831" spans="1:26" ht="15.75" customHeight="1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</row>
    <row r="832" spans="1:26" ht="15.75" customHeight="1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</row>
    <row r="833" spans="1:26" ht="15.75" customHeight="1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</row>
    <row r="834" spans="1:26" ht="15.75" customHeight="1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</row>
    <row r="835" spans="1:26" ht="15.75" customHeight="1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</row>
    <row r="836" spans="1:26" ht="15.75" customHeight="1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</row>
    <row r="837" spans="1:26" ht="15.75" customHeight="1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</row>
    <row r="838" spans="1:26" ht="15.75" customHeight="1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</row>
    <row r="839" spans="1:26" ht="15.75" customHeight="1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</row>
    <row r="840" spans="1:26" ht="15.75" customHeight="1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</row>
    <row r="841" spans="1:26" ht="15.75" customHeight="1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</row>
    <row r="842" spans="1:26" ht="15.75" customHeight="1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</row>
    <row r="843" spans="1:26" ht="15.75" customHeight="1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</row>
    <row r="844" spans="1:26" ht="15.75" customHeight="1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</row>
    <row r="845" spans="1:26" ht="15.75" customHeight="1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</row>
    <row r="846" spans="1:26" ht="15.75" customHeight="1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</row>
    <row r="847" spans="1:26" ht="15.75" customHeight="1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</row>
    <row r="848" spans="1:26" ht="15.75" customHeight="1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</row>
    <row r="849" spans="1:26" ht="15.75" customHeight="1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</row>
    <row r="850" spans="1:26" ht="15.75" customHeight="1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</row>
    <row r="851" spans="1:26" ht="15.75" customHeight="1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</row>
    <row r="852" spans="1:26" ht="15.75" customHeight="1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</row>
    <row r="853" spans="1:26" ht="15.75" customHeight="1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</row>
    <row r="854" spans="1:26" ht="15.75" customHeight="1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</row>
    <row r="855" spans="1:26" ht="15.75" customHeight="1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</row>
    <row r="856" spans="1:26" ht="15.75" customHeight="1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</row>
    <row r="857" spans="1:26" ht="15.75" customHeight="1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</row>
    <row r="858" spans="1:26" ht="15.75" customHeight="1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</row>
    <row r="859" spans="1:26" ht="15.75" customHeight="1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</row>
    <row r="860" spans="1:26" ht="15.75" customHeight="1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</row>
    <row r="861" spans="1:26" ht="15.75" customHeight="1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</row>
    <row r="862" spans="1:26" ht="15.75" customHeight="1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</row>
    <row r="863" spans="1:26" ht="15.75" customHeight="1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</row>
    <row r="864" spans="1:26" ht="15.75" customHeight="1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</row>
    <row r="865" spans="1:26" ht="15.75" customHeight="1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</row>
    <row r="866" spans="1:26" ht="15.75" customHeight="1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</row>
    <row r="867" spans="1:26" ht="15.75" customHeight="1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</row>
    <row r="868" spans="1:26" ht="15.75" customHeight="1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</row>
    <row r="869" spans="1:26" ht="15.75" customHeight="1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</row>
    <row r="870" spans="1:26" ht="15.75" customHeight="1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</row>
    <row r="871" spans="1:26" ht="15.75" customHeight="1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</row>
    <row r="872" spans="1:26" ht="15.75" customHeight="1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</row>
    <row r="873" spans="1:26" ht="15.75" customHeight="1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</row>
    <row r="874" spans="1:26" ht="15.75" customHeight="1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</row>
    <row r="875" spans="1:26" ht="15.75" customHeight="1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</row>
    <row r="876" spans="1:26" ht="15.75" customHeight="1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</row>
    <row r="877" spans="1:26" ht="15.75" customHeight="1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</row>
    <row r="878" spans="1:26" ht="15.75" customHeight="1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</row>
    <row r="879" spans="1:26" ht="15.75" customHeight="1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</row>
    <row r="880" spans="1:26" ht="15.75" customHeight="1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</row>
    <row r="881" spans="1:26" ht="15.75" customHeight="1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</row>
    <row r="882" spans="1:26" ht="15.75" customHeight="1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</row>
    <row r="883" spans="1:26" ht="15.75" customHeight="1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</row>
    <row r="884" spans="1:26" ht="15.75" customHeight="1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</row>
    <row r="885" spans="1:26" ht="15.75" customHeight="1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</row>
    <row r="886" spans="1:26" ht="15.75" customHeight="1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</row>
    <row r="887" spans="1:26" ht="15.75" customHeight="1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</row>
    <row r="888" spans="1:26" ht="15.75" customHeight="1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</row>
    <row r="889" spans="1:26" ht="15.75" customHeight="1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</row>
    <row r="890" spans="1:26" ht="15.75" customHeight="1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</row>
    <row r="891" spans="1:26" ht="15.75" customHeight="1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</row>
    <row r="892" spans="1:26" ht="15.75" customHeight="1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</row>
    <row r="893" spans="1:26" ht="15.75" customHeight="1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</row>
    <row r="894" spans="1:26" ht="15.75" customHeight="1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</row>
    <row r="895" spans="1:26" ht="15.75" customHeight="1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</row>
    <row r="896" spans="1:26" ht="15.75" customHeight="1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</row>
    <row r="897" spans="1:26" ht="15.75" customHeight="1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</row>
    <row r="898" spans="1:26" ht="15.75" customHeight="1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</row>
    <row r="899" spans="1:26" ht="15.75" customHeight="1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</row>
    <row r="900" spans="1:26" ht="15.75" customHeight="1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</row>
    <row r="901" spans="1:26" ht="15.75" customHeight="1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</row>
    <row r="902" spans="1:26" ht="15.75" customHeight="1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</row>
    <row r="903" spans="1:26" ht="15.75" customHeight="1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</row>
    <row r="904" spans="1:26" ht="15.75" customHeight="1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</row>
    <row r="905" spans="1:26" ht="15.75" customHeight="1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</row>
    <row r="906" spans="1:26" ht="15.75" customHeight="1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</row>
    <row r="907" spans="1:26" ht="15.75" customHeight="1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</row>
    <row r="908" spans="1:26" ht="15.75" customHeight="1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</row>
    <row r="909" spans="1:26" ht="15.75" customHeight="1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</row>
    <row r="910" spans="1:26" ht="15.75" customHeight="1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</row>
    <row r="911" spans="1:26" ht="15.75" customHeight="1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</row>
    <row r="912" spans="1:26" ht="15.75" customHeight="1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</row>
    <row r="913" spans="1:26" ht="15.75" customHeight="1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</row>
    <row r="914" spans="1:26" ht="15.75" customHeight="1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</row>
    <row r="915" spans="1:26" ht="15.75" customHeight="1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</row>
    <row r="916" spans="1:26" ht="15.75" customHeight="1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</row>
    <row r="917" spans="1:26" ht="15.75" customHeight="1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</row>
    <row r="918" spans="1:26" ht="15.75" customHeight="1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</row>
    <row r="919" spans="1:26" ht="15.75" customHeight="1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</row>
    <row r="920" spans="1:26" ht="15.75" customHeight="1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</row>
    <row r="921" spans="1:26" ht="15.75" customHeight="1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</row>
    <row r="922" spans="1:26" ht="15.75" customHeight="1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</row>
    <row r="923" spans="1:26" ht="15.75" customHeight="1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</row>
    <row r="924" spans="1:26" ht="15.75" customHeight="1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</row>
    <row r="925" spans="1:26" ht="15.75" customHeight="1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</row>
    <row r="926" spans="1:26" ht="15.75" customHeight="1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</row>
    <row r="927" spans="1:26" ht="15.75" customHeight="1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</row>
    <row r="928" spans="1:26" ht="15.75" customHeight="1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</row>
    <row r="929" spans="1:26" ht="15.75" customHeight="1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</row>
    <row r="930" spans="1:26" ht="15.75" customHeight="1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</row>
    <row r="931" spans="1:26" ht="15.75" customHeight="1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</row>
    <row r="932" spans="1:26" ht="15.75" customHeight="1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</row>
    <row r="933" spans="1:26" ht="15.75" customHeight="1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</row>
    <row r="934" spans="1:26" ht="15.75" customHeight="1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</row>
    <row r="935" spans="1:26" ht="15.75" customHeight="1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</row>
    <row r="936" spans="1:26" ht="15.75" customHeight="1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</row>
    <row r="937" spans="1:26" ht="15.75" customHeight="1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</row>
    <row r="938" spans="1:26" ht="15.75" customHeight="1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</row>
    <row r="939" spans="1:26" ht="15.75" customHeight="1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</row>
    <row r="940" spans="1:26" ht="15.75" customHeight="1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</row>
    <row r="941" spans="1:26" ht="15.75" customHeight="1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</row>
    <row r="942" spans="1:26" ht="15.75" customHeight="1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</row>
    <row r="943" spans="1:26" ht="15.75" customHeight="1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</row>
    <row r="944" spans="1:26" ht="15.75" customHeight="1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</row>
    <row r="945" spans="1:26" ht="15.75" customHeight="1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</row>
    <row r="946" spans="1:26" ht="15.75" customHeight="1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</row>
    <row r="947" spans="1:26" ht="15.75" customHeight="1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</row>
    <row r="948" spans="1:26" ht="15.75" customHeight="1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</row>
    <row r="949" spans="1:26" ht="15.75" customHeight="1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</row>
    <row r="950" spans="1:26" ht="15.75" customHeight="1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</row>
    <row r="951" spans="1:26" ht="15.75" customHeight="1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</row>
    <row r="952" spans="1:26" ht="15.75" customHeight="1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</row>
    <row r="953" spans="1:26" ht="15.75" customHeight="1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</row>
    <row r="954" spans="1:26" ht="15.75" customHeight="1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</row>
    <row r="955" spans="1:26" ht="15.75" customHeight="1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</row>
    <row r="956" spans="1:26" ht="15.75" customHeight="1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</row>
    <row r="957" spans="1:26" ht="15.75" customHeight="1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</row>
    <row r="958" spans="1:26" ht="15.75" customHeight="1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</row>
    <row r="959" spans="1:26" ht="15.75" customHeight="1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</row>
    <row r="960" spans="1:26" ht="15.75" customHeight="1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</row>
    <row r="961" spans="1:26" ht="15.75" customHeight="1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</row>
    <row r="962" spans="1:26" ht="15.75" customHeight="1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</row>
    <row r="963" spans="1:26" ht="15.75" customHeight="1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</row>
    <row r="964" spans="1:26" ht="15.75" customHeight="1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</row>
    <row r="965" spans="1:26" ht="15.75" customHeight="1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</row>
    <row r="966" spans="1:26" ht="15.75" customHeight="1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</row>
    <row r="967" spans="1:26" ht="15.75" customHeight="1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</row>
    <row r="968" spans="1:26" ht="15.75" customHeight="1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</row>
    <row r="969" spans="1:26" ht="15.75" customHeight="1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</row>
    <row r="970" spans="1:26" ht="15.75" customHeight="1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</row>
    <row r="971" spans="1:26" ht="15.75" customHeight="1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</row>
    <row r="972" spans="1:26" ht="15.75" customHeight="1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</row>
    <row r="973" spans="1:26" ht="15.75" customHeight="1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</row>
    <row r="974" spans="1:26" ht="15.75" customHeight="1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</row>
    <row r="975" spans="1:26" ht="15.75" customHeight="1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</row>
    <row r="976" spans="1:26" ht="15.75" customHeight="1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</row>
    <row r="977" spans="1:26" ht="15.75" customHeight="1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</row>
    <row r="978" spans="1:26" ht="15.75" customHeight="1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</row>
    <row r="979" spans="1:26" ht="15.75" customHeight="1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</row>
    <row r="980" spans="1:26" ht="15.75" customHeight="1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</row>
    <row r="981" spans="1:26" ht="15.75" customHeight="1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</row>
    <row r="982" spans="1:26" ht="15.75" customHeight="1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</row>
    <row r="983" spans="1:26" ht="15.75" customHeight="1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</row>
    <row r="984" spans="1:26" ht="15.75" customHeight="1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</row>
    <row r="985" spans="1:26" ht="15.75" customHeight="1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</row>
    <row r="986" spans="1:26" ht="15.75" customHeight="1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</row>
    <row r="987" spans="1:26" ht="15.75" customHeight="1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</row>
    <row r="988" spans="1:26" ht="15.75" customHeight="1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</row>
    <row r="989" spans="1:26" ht="15.75" customHeight="1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</row>
    <row r="990" spans="1:26" ht="15.75" customHeight="1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</row>
    <row r="991" spans="1:26" ht="15.75" customHeight="1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</row>
    <row r="992" spans="1:26" ht="15.75" customHeight="1">
      <c r="A992" s="2"/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</row>
    <row r="993" spans="1:26" ht="15.75" customHeight="1">
      <c r="A993" s="2"/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</row>
    <row r="994" spans="1:26" ht="15.75" customHeight="1">
      <c r="A994" s="2"/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</row>
    <row r="995" spans="1:26" ht="15.75" customHeight="1">
      <c r="A995" s="2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</row>
    <row r="996" spans="1:26" ht="15.75" customHeight="1">
      <c r="A996" s="2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</row>
    <row r="997" spans="1:26" ht="15.75" customHeight="1">
      <c r="A997" s="2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</row>
    <row r="998" spans="1:26" ht="15.75" customHeight="1">
      <c r="A998" s="2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</row>
    <row r="999" spans="1:26" ht="15.75" customHeight="1">
      <c r="A999" s="2"/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</row>
    <row r="1000" spans="1:26" ht="15.75" customHeight="1">
      <c r="A1000" s="2"/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</row>
    <row r="1001" spans="1:26" ht="15.75" customHeight="1">
      <c r="A1001" s="2"/>
      <c r="B1001" s="2"/>
      <c r="C1001" s="2"/>
      <c r="D1001" s="2"/>
      <c r="E1001" s="2"/>
      <c r="F1001" s="2"/>
      <c r="G1001" s="2"/>
      <c r="H1001" s="2"/>
      <c r="I1001" s="2"/>
      <c r="J1001" s="2"/>
      <c r="K1001" s="2"/>
      <c r="L1001" s="2"/>
      <c r="M1001" s="2"/>
      <c r="N1001" s="2"/>
      <c r="O1001" s="2"/>
      <c r="P1001" s="2"/>
      <c r="Q1001" s="2"/>
      <c r="R1001" s="2"/>
      <c r="S1001" s="2"/>
      <c r="T1001" s="2"/>
      <c r="U1001" s="2"/>
      <c r="V1001" s="2"/>
      <c r="W1001" s="2"/>
      <c r="X1001" s="2"/>
      <c r="Y1001" s="2"/>
      <c r="Z1001" s="2"/>
    </row>
  </sheetData>
  <autoFilter ref="A3:Z169">
    <sortState ref="A3:Y169">
      <sortCondition ref="A3:A169"/>
    </sortState>
  </autoFilter>
  <hyperlinks>
    <hyperlink ref="A2" r:id="rId1"/>
  </hyperlinks>
  <pageMargins left="0.75" right="0.75" top="1" bottom="1" header="0" footer="0"/>
  <pageSetup orientation="landscape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Critères!$A$2:$A$11</xm:f>
          </x14:formula1>
          <xm:sqref>B4:Z169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outlinePr summaryBelow="0" summaryRight="0"/>
  </sheetPr>
  <dimension ref="A1:A1000"/>
  <sheetViews>
    <sheetView workbookViewId="0"/>
  </sheetViews>
  <sheetFormatPr baseColWidth="10" defaultColWidth="14.5" defaultRowHeight="15" customHeight="1" x14ac:dyDescent="0"/>
  <cols>
    <col min="1" max="6" width="14.5" customWidth="1"/>
  </cols>
  <sheetData>
    <row r="1" spans="1:1" ht="15.75" customHeight="1">
      <c r="A1" s="17" t="s">
        <v>201</v>
      </c>
    </row>
    <row r="2" spans="1:1" ht="15.75" customHeight="1">
      <c r="A2" s="17" t="s">
        <v>35</v>
      </c>
    </row>
    <row r="3" spans="1:1" ht="15.75" customHeight="1">
      <c r="A3" s="17" t="s">
        <v>28</v>
      </c>
    </row>
    <row r="4" spans="1:1" ht="15.75" customHeight="1">
      <c r="A4" s="17" t="s">
        <v>29</v>
      </c>
    </row>
    <row r="5" spans="1:1" ht="15.75" customHeight="1">
      <c r="A5" s="17" t="s">
        <v>37</v>
      </c>
    </row>
    <row r="6" spans="1:1" ht="15.75" customHeight="1">
      <c r="A6" s="17" t="s">
        <v>27</v>
      </c>
    </row>
    <row r="7" spans="1:1" ht="15.75" customHeight="1">
      <c r="A7" s="17" t="s">
        <v>34</v>
      </c>
    </row>
    <row r="8" spans="1:1" ht="15.75" customHeight="1">
      <c r="A8" s="17" t="s">
        <v>30</v>
      </c>
    </row>
    <row r="9" spans="1:1" ht="15.75" customHeight="1">
      <c r="A9" s="17" t="s">
        <v>33</v>
      </c>
    </row>
    <row r="10" spans="1:1" ht="15.75" customHeight="1">
      <c r="A10" s="17" t="s">
        <v>31</v>
      </c>
    </row>
    <row r="11" spans="1:1" ht="15.75" customHeight="1"/>
    <row r="12" spans="1:1" ht="15.75" customHeight="1"/>
    <row r="13" spans="1:1" ht="15.75" customHeight="1"/>
    <row r="14" spans="1:1" ht="15.75" customHeight="1"/>
    <row r="15" spans="1:1" ht="15.75" customHeight="1"/>
    <row r="16" spans="1:1" ht="15.75" customHeight="1"/>
    <row r="17" ht="15.75" customHeight="1"/>
    <row r="18" ht="15.75" customHeight="1"/>
    <row r="19" ht="15.75" customHeight="1"/>
    <row r="20" ht="15.7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5" right="0.75" top="1" bottom="1" header="0" footer="0"/>
  <pageSetup orientation="landscape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LISTE</vt:lpstr>
      <vt:lpstr>Critères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Dominique Convard de Prolles</cp:lastModifiedBy>
  <dcterms:modified xsi:type="dcterms:W3CDTF">2020-06-19T10:39:05Z</dcterms:modified>
</cp:coreProperties>
</file>