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210" yWindow="-180" windowWidth="15480" windowHeight="6090" tabRatio="837" activeTab="1"/>
  </bookViews>
  <sheets>
    <sheet name="SUIVI" sheetId="43" r:id="rId1"/>
    <sheet name="TESA" sheetId="49" r:id="rId2"/>
  </sheets>
  <functionGroups builtInGroupCount="17"/>
  <calcPr calcId="145621"/>
</workbook>
</file>

<file path=xl/calcChain.xml><?xml version="1.0" encoding="utf-8"?>
<calcChain xmlns="http://schemas.openxmlformats.org/spreadsheetml/2006/main">
  <c r="E21" i="49" l="1"/>
  <c r="E22" i="49" s="1"/>
  <c r="E17" i="49"/>
  <c r="AX6" i="49"/>
  <c r="AS6" i="49"/>
  <c r="AN6" i="49"/>
  <c r="AS10" i="49"/>
  <c r="AN10" i="49"/>
  <c r="AI10" i="49"/>
  <c r="AI6" i="49"/>
  <c r="AD6" i="49"/>
  <c r="AD10" i="49"/>
  <c r="AI14" i="49"/>
  <c r="AD14" i="49"/>
  <c r="Y6" i="49"/>
  <c r="Y10" i="49"/>
  <c r="T14" i="49"/>
  <c r="T10" i="49"/>
  <c r="T6" i="49"/>
  <c r="O6" i="49"/>
  <c r="O10" i="49"/>
  <c r="O14" i="49"/>
  <c r="AX18" i="49"/>
  <c r="AN18" i="49"/>
  <c r="AI18" i="49"/>
  <c r="O18" i="49"/>
  <c r="AI22" i="49"/>
  <c r="AS22" i="49"/>
  <c r="T22" i="49"/>
  <c r="O22" i="49"/>
  <c r="J10" i="49"/>
  <c r="J6" i="49"/>
  <c r="E6" i="49"/>
  <c r="E10" i="49"/>
  <c r="E18" i="49"/>
  <c r="AX9" i="49"/>
  <c r="AX10" i="49" s="1"/>
  <c r="AX13" i="49"/>
  <c r="AX14" i="49" s="1"/>
  <c r="AX17" i="49"/>
  <c r="AX21" i="49"/>
  <c r="AX22" i="49" s="1"/>
  <c r="AS13" i="49"/>
  <c r="AS14" i="49" s="1"/>
  <c r="AS17" i="49"/>
  <c r="AS18" i="49" s="1"/>
  <c r="AS21" i="49"/>
  <c r="AN13" i="49"/>
  <c r="AN14" i="49" s="1"/>
  <c r="AN17" i="49"/>
  <c r="AN21" i="49"/>
  <c r="AN22" i="49" s="1"/>
  <c r="AD18" i="49"/>
  <c r="AD22" i="49"/>
  <c r="Y13" i="49"/>
  <c r="Y14" i="49" s="1"/>
  <c r="Y17" i="49"/>
  <c r="Y18" i="49" s="1"/>
  <c r="Y21" i="49"/>
  <c r="Y22" i="49" s="1"/>
  <c r="T13" i="49"/>
  <c r="T17" i="49"/>
  <c r="T18" i="49" s="1"/>
  <c r="T21" i="49"/>
  <c r="J13" i="49"/>
  <c r="J14" i="49" s="1"/>
  <c r="J17" i="49"/>
  <c r="J18" i="49" s="1"/>
  <c r="J21" i="49"/>
  <c r="J22" i="49" s="1"/>
  <c r="E13" i="49"/>
  <c r="E14" i="49" s="1"/>
  <c r="F4" i="43"/>
  <c r="J4" i="43" s="1"/>
  <c r="I4" i="43"/>
  <c r="F5" i="43"/>
  <c r="I5" i="43"/>
  <c r="J5" i="43"/>
  <c r="F6" i="43"/>
  <c r="I6" i="43"/>
  <c r="J6" i="43"/>
  <c r="F7" i="43"/>
  <c r="J7" i="43" s="1"/>
  <c r="I7" i="43"/>
  <c r="F8" i="43"/>
  <c r="J8" i="43" s="1"/>
  <c r="I8" i="43"/>
  <c r="F9" i="43"/>
  <c r="I9" i="43"/>
  <c r="J9" i="43" s="1"/>
  <c r="F10" i="43"/>
  <c r="J10" i="43" s="1"/>
  <c r="I10" i="43"/>
  <c r="F11" i="43"/>
  <c r="J11" i="43" s="1"/>
  <c r="I11" i="43"/>
  <c r="F12" i="43"/>
  <c r="J12" i="43" s="1"/>
  <c r="I12" i="43"/>
  <c r="F13" i="43"/>
  <c r="I13" i="43"/>
  <c r="J13" i="43"/>
  <c r="F14" i="43"/>
  <c r="I14" i="43"/>
  <c r="J14" i="43"/>
  <c r="F15" i="43"/>
  <c r="J15" i="43" s="1"/>
  <c r="I15" i="43"/>
  <c r="F16" i="43"/>
  <c r="J16" i="43" s="1"/>
  <c r="I16" i="43"/>
  <c r="F17" i="43"/>
  <c r="I17" i="43"/>
  <c r="J17" i="43" s="1"/>
  <c r="F18" i="43"/>
  <c r="J18" i="43" s="1"/>
  <c r="I18" i="43"/>
  <c r="F19" i="43"/>
  <c r="J19" i="43" s="1"/>
  <c r="I19" i="43"/>
  <c r="F20" i="43"/>
  <c r="J20" i="43" s="1"/>
  <c r="I20" i="43"/>
  <c r="F21" i="43"/>
  <c r="I21" i="43"/>
  <c r="J21" i="43"/>
  <c r="F22" i="43"/>
  <c r="I22" i="43"/>
  <c r="J22" i="43"/>
  <c r="F23" i="43"/>
  <c r="J23" i="43" s="1"/>
  <c r="I23" i="43"/>
  <c r="F24" i="43"/>
  <c r="J24" i="43" s="1"/>
  <c r="I24" i="43"/>
  <c r="F25" i="43"/>
  <c r="I25" i="43"/>
  <c r="J25" i="43" s="1"/>
  <c r="F26" i="43"/>
  <c r="J26" i="43" s="1"/>
  <c r="I26" i="43"/>
  <c r="F27" i="43"/>
  <c r="J27" i="43" s="1"/>
  <c r="I27" i="43"/>
  <c r="F28" i="43"/>
  <c r="J28" i="43" s="1"/>
  <c r="I28" i="43"/>
  <c r="F29" i="43"/>
  <c r="I29" i="43"/>
  <c r="J29" i="43"/>
  <c r="F30" i="43"/>
  <c r="I30" i="43"/>
  <c r="J30" i="43"/>
  <c r="F31" i="43"/>
  <c r="J31" i="43" s="1"/>
  <c r="I31" i="43"/>
  <c r="F32" i="43"/>
  <c r="J32" i="43" s="1"/>
  <c r="I32" i="43"/>
  <c r="F33" i="43"/>
  <c r="I33" i="43"/>
  <c r="J33" i="43" s="1"/>
  <c r="F34" i="43"/>
  <c r="J34" i="43" s="1"/>
  <c r="I34" i="43"/>
  <c r="F35" i="43"/>
  <c r="J35" i="43" s="1"/>
  <c r="I35" i="43"/>
  <c r="F36" i="43"/>
  <c r="J36" i="43" s="1"/>
  <c r="I36" i="43"/>
  <c r="F37" i="43"/>
  <c r="I37" i="43"/>
  <c r="J37" i="43"/>
  <c r="F38" i="43"/>
  <c r="I38" i="43"/>
  <c r="J38" i="43"/>
  <c r="F39" i="43"/>
  <c r="J39" i="43" s="1"/>
  <c r="I39" i="43"/>
  <c r="F40" i="43"/>
  <c r="J40" i="43" s="1"/>
  <c r="I40" i="43"/>
  <c r="F41" i="43"/>
  <c r="I41" i="43"/>
  <c r="J41" i="43" s="1"/>
  <c r="F42" i="43"/>
  <c r="I42" i="43"/>
  <c r="J42" i="43" s="1"/>
  <c r="F43" i="43"/>
  <c r="J43" i="43" s="1"/>
  <c r="I43" i="43"/>
  <c r="F44" i="43"/>
  <c r="J44" i="43" s="1"/>
  <c r="I44" i="43"/>
  <c r="F45" i="43"/>
  <c r="I45" i="43"/>
  <c r="J45" i="43"/>
  <c r="F46" i="43"/>
  <c r="I46" i="43"/>
  <c r="J46" i="43"/>
  <c r="F47" i="43"/>
  <c r="J47" i="43" s="1"/>
  <c r="I47" i="43"/>
  <c r="F48" i="43"/>
  <c r="J48" i="43" s="1"/>
  <c r="I48" i="43"/>
  <c r="F49" i="43"/>
  <c r="I49" i="43"/>
  <c r="J49" i="43" s="1"/>
  <c r="F50" i="43"/>
  <c r="I50" i="43"/>
  <c r="J50" i="43" s="1"/>
  <c r="F51" i="43"/>
  <c r="J51" i="43" s="1"/>
  <c r="I51" i="43"/>
  <c r="F52" i="43"/>
  <c r="J52" i="43" s="1"/>
  <c r="I52" i="43"/>
  <c r="F53" i="43"/>
  <c r="I53" i="43"/>
  <c r="J53" i="43"/>
  <c r="F54" i="43"/>
  <c r="I54" i="43"/>
  <c r="J54" i="43"/>
  <c r="F55" i="43"/>
  <c r="J55" i="43" s="1"/>
  <c r="I55" i="43"/>
  <c r="F56" i="43"/>
  <c r="J56" i="43" s="1"/>
  <c r="I56" i="43"/>
  <c r="F57" i="43"/>
  <c r="I57" i="43"/>
  <c r="J57" i="43" s="1"/>
  <c r="F58" i="43"/>
  <c r="I58" i="43"/>
  <c r="J58" i="43" s="1"/>
  <c r="F59" i="43"/>
  <c r="J59" i="43" s="1"/>
  <c r="I59" i="43"/>
  <c r="F60" i="43"/>
  <c r="J60" i="43" s="1"/>
  <c r="I60" i="43"/>
  <c r="F61" i="43"/>
  <c r="I61" i="43"/>
  <c r="J61" i="43"/>
  <c r="F62" i="43"/>
  <c r="I62" i="43"/>
  <c r="J62" i="43"/>
  <c r="F63" i="43"/>
  <c r="J63" i="43" s="1"/>
  <c r="I63" i="43"/>
  <c r="F64" i="43"/>
  <c r="J64" i="43" s="1"/>
  <c r="I64" i="43"/>
  <c r="F65" i="43"/>
  <c r="I65" i="43"/>
  <c r="J65" i="43" s="1"/>
  <c r="F66" i="43"/>
  <c r="I66" i="43"/>
  <c r="J66" i="43" s="1"/>
  <c r="F67" i="43"/>
  <c r="J67" i="43" s="1"/>
  <c r="I67" i="43"/>
  <c r="F68" i="43"/>
  <c r="J68" i="43" s="1"/>
  <c r="I68" i="43"/>
  <c r="F69" i="43"/>
  <c r="I69" i="43"/>
  <c r="J69" i="43"/>
  <c r="F70" i="43"/>
  <c r="I70" i="43"/>
  <c r="J70" i="43"/>
  <c r="F71" i="43"/>
  <c r="J71" i="43" s="1"/>
  <c r="I71" i="43"/>
  <c r="F72" i="43"/>
  <c r="J72" i="43" s="1"/>
  <c r="I72" i="43"/>
  <c r="F73" i="43"/>
  <c r="I73" i="43"/>
  <c r="J73" i="43" s="1"/>
  <c r="F74" i="43"/>
  <c r="I74" i="43"/>
  <c r="J74" i="43" s="1"/>
  <c r="F75" i="43"/>
  <c r="J75" i="43" s="1"/>
  <c r="I75" i="43"/>
  <c r="F76" i="43"/>
  <c r="J76" i="43" s="1"/>
  <c r="I76" i="43"/>
  <c r="F77" i="43"/>
  <c r="I77" i="43"/>
  <c r="J77" i="43"/>
  <c r="F78" i="43"/>
  <c r="I78" i="43"/>
  <c r="J78" i="43"/>
  <c r="F79" i="43"/>
  <c r="J79" i="43" s="1"/>
  <c r="I79" i="43"/>
  <c r="F80" i="43"/>
  <c r="J80" i="43" s="1"/>
  <c r="I80" i="43"/>
  <c r="F81" i="43"/>
  <c r="I81" i="43"/>
  <c r="J81" i="43" s="1"/>
  <c r="F82" i="43"/>
  <c r="I82" i="43"/>
  <c r="J82" i="43" s="1"/>
  <c r="F83" i="43"/>
  <c r="J83" i="43" s="1"/>
  <c r="I83" i="43"/>
  <c r="F84" i="43"/>
  <c r="J84" i="43" s="1"/>
  <c r="I84" i="43"/>
  <c r="F85" i="43"/>
  <c r="I85" i="43"/>
  <c r="J85" i="43"/>
  <c r="F86" i="43"/>
  <c r="I86" i="43"/>
  <c r="J86" i="43"/>
  <c r="F87" i="43"/>
  <c r="J87" i="43" s="1"/>
  <c r="I87" i="43"/>
  <c r="F88" i="43"/>
  <c r="J88" i="43" s="1"/>
  <c r="I88" i="43"/>
  <c r="F89" i="43"/>
  <c r="I89" i="43"/>
  <c r="J89" i="43" s="1"/>
  <c r="F90" i="43"/>
  <c r="I90" i="43"/>
  <c r="J90" i="43" s="1"/>
  <c r="F91" i="43"/>
  <c r="J91" i="43" s="1"/>
  <c r="I91" i="43"/>
  <c r="F92" i="43"/>
  <c r="J92" i="43" s="1"/>
  <c r="I92" i="43"/>
  <c r="F93" i="43"/>
  <c r="I93" i="43"/>
  <c r="J93" i="43"/>
  <c r="F94" i="43"/>
  <c r="I94" i="43"/>
  <c r="J94" i="43"/>
  <c r="F95" i="43"/>
  <c r="J95" i="43" s="1"/>
  <c r="I95" i="43"/>
  <c r="F96" i="43"/>
  <c r="J96" i="43" s="1"/>
  <c r="I96" i="43"/>
  <c r="F97" i="43"/>
  <c r="I97" i="43"/>
  <c r="J97" i="43" s="1"/>
  <c r="F98" i="43"/>
  <c r="I98" i="43"/>
  <c r="J98" i="43" s="1"/>
  <c r="F99" i="43"/>
  <c r="J99" i="43" s="1"/>
  <c r="I99" i="43"/>
  <c r="F100" i="43"/>
  <c r="J100" i="43" s="1"/>
  <c r="I100" i="43"/>
  <c r="F101" i="43"/>
  <c r="I101" i="43"/>
  <c r="J101" i="43"/>
  <c r="F102" i="43"/>
  <c r="I102" i="43"/>
  <c r="J102" i="43"/>
  <c r="F103" i="43"/>
  <c r="J103" i="43" s="1"/>
  <c r="I103" i="43"/>
  <c r="F104" i="43"/>
  <c r="J104" i="43" s="1"/>
  <c r="I104" i="43"/>
  <c r="F105" i="43"/>
  <c r="I105" i="43"/>
  <c r="J105" i="43" s="1"/>
  <c r="F106" i="43"/>
  <c r="I106" i="43"/>
  <c r="J106" i="43" s="1"/>
  <c r="F107" i="43"/>
  <c r="J107" i="43" s="1"/>
  <c r="I107" i="43"/>
  <c r="F108" i="43"/>
  <c r="J108" i="43" s="1"/>
  <c r="I108" i="43"/>
  <c r="F109" i="43"/>
  <c r="I109" i="43"/>
  <c r="J109" i="43"/>
  <c r="F110" i="43"/>
  <c r="I110" i="43"/>
  <c r="J110" i="43"/>
  <c r="F111" i="43"/>
  <c r="J111" i="43" s="1"/>
  <c r="I111" i="43"/>
  <c r="F112" i="43"/>
  <c r="J112" i="43" s="1"/>
  <c r="I112" i="43"/>
  <c r="F113" i="43"/>
  <c r="I113" i="43"/>
  <c r="J113" i="43" s="1"/>
  <c r="F114" i="43"/>
  <c r="I114" i="43"/>
  <c r="J114" i="43" s="1"/>
  <c r="F115" i="43"/>
  <c r="J115" i="43" s="1"/>
  <c r="I115" i="43"/>
  <c r="F116" i="43"/>
  <c r="J116" i="43" s="1"/>
  <c r="I116" i="43"/>
  <c r="F117" i="43"/>
  <c r="I117" i="43"/>
  <c r="J117" i="43"/>
  <c r="F118" i="43"/>
  <c r="I118" i="43"/>
  <c r="J118" i="43"/>
  <c r="F119" i="43"/>
  <c r="J119" i="43" s="1"/>
  <c r="I119" i="43"/>
  <c r="F120" i="43"/>
  <c r="J120" i="43" s="1"/>
  <c r="I120" i="43"/>
  <c r="F121" i="43"/>
  <c r="I121" i="43"/>
  <c r="J121" i="43" s="1"/>
  <c r="F122" i="43"/>
  <c r="I122" i="43"/>
  <c r="J122" i="43" s="1"/>
  <c r="F123" i="43"/>
  <c r="J123" i="43" s="1"/>
  <c r="I123" i="43"/>
  <c r="F124" i="43"/>
  <c r="J124" i="43" s="1"/>
  <c r="I124" i="43"/>
  <c r="F125" i="43"/>
  <c r="I125" i="43"/>
  <c r="J125" i="43"/>
  <c r="F126" i="43"/>
  <c r="I126" i="43"/>
  <c r="J126" i="43"/>
  <c r="F127" i="43"/>
  <c r="J127" i="43" s="1"/>
  <c r="I127" i="43"/>
  <c r="F128" i="43"/>
  <c r="J128" i="43" s="1"/>
  <c r="I128" i="43"/>
  <c r="F129" i="43"/>
  <c r="I129" i="43"/>
  <c r="J129" i="43" s="1"/>
  <c r="F130" i="43"/>
  <c r="I130" i="43"/>
  <c r="J130" i="43" s="1"/>
  <c r="F131" i="43"/>
  <c r="J131" i="43" s="1"/>
  <c r="I131" i="43"/>
  <c r="F132" i="43"/>
  <c r="J132" i="43" s="1"/>
  <c r="I132" i="43"/>
  <c r="F133" i="43"/>
  <c r="I133" i="43"/>
  <c r="J133" i="43"/>
  <c r="F134" i="43"/>
  <c r="I134" i="43"/>
  <c r="J134" i="43"/>
  <c r="F135" i="43"/>
  <c r="J135" i="43" s="1"/>
  <c r="I135" i="43"/>
  <c r="F136" i="43"/>
  <c r="I136" i="43"/>
  <c r="J136" i="43" s="1"/>
  <c r="F137" i="43"/>
  <c r="I137" i="43"/>
  <c r="J137" i="43" s="1"/>
  <c r="F138" i="43"/>
  <c r="I138" i="43"/>
  <c r="J138" i="43" s="1"/>
  <c r="F139" i="43"/>
  <c r="J139" i="43" s="1"/>
  <c r="I139" i="43"/>
  <c r="F140" i="43"/>
  <c r="J140" i="43" s="1"/>
  <c r="I140" i="43"/>
  <c r="F141" i="43"/>
  <c r="I141" i="43"/>
  <c r="J141" i="43"/>
  <c r="F142" i="43"/>
  <c r="I142" i="43"/>
  <c r="J142" i="43"/>
  <c r="F143" i="43"/>
  <c r="J143" i="43" s="1"/>
  <c r="I143" i="43"/>
  <c r="F144" i="43"/>
  <c r="J144" i="43" s="1"/>
  <c r="I144" i="43"/>
  <c r="F145" i="43"/>
  <c r="I145" i="43"/>
  <c r="J145" i="43" s="1"/>
  <c r="F146" i="43"/>
  <c r="I146" i="43"/>
  <c r="J146" i="43" s="1"/>
  <c r="F147" i="43"/>
  <c r="J147" i="43" s="1"/>
  <c r="I147" i="43"/>
  <c r="F148" i="43"/>
  <c r="J148" i="43" s="1"/>
  <c r="I148" i="43"/>
  <c r="F149" i="43"/>
  <c r="I149" i="43"/>
  <c r="J149" i="43"/>
  <c r="F150" i="43"/>
  <c r="I150" i="43"/>
  <c r="J150" i="43"/>
  <c r="F151" i="43"/>
  <c r="J151" i="43" s="1"/>
  <c r="I151" i="43"/>
  <c r="F152" i="43"/>
  <c r="J152" i="43" s="1"/>
  <c r="I152" i="43"/>
  <c r="F153" i="43"/>
  <c r="I153" i="43"/>
  <c r="J153" i="43" s="1"/>
  <c r="F154" i="43"/>
  <c r="I154" i="43"/>
  <c r="J154" i="43" s="1"/>
  <c r="F155" i="43"/>
  <c r="J155" i="43" s="1"/>
  <c r="I155" i="43"/>
  <c r="F156" i="43"/>
  <c r="J156" i="43" s="1"/>
  <c r="I156" i="43"/>
  <c r="F157" i="43"/>
  <c r="I157" i="43"/>
  <c r="J157" i="43"/>
  <c r="F158" i="43"/>
  <c r="I158" i="43"/>
  <c r="J158" i="43"/>
  <c r="F159" i="43"/>
  <c r="J159" i="43" s="1"/>
  <c r="I159" i="43"/>
  <c r="F160" i="43"/>
  <c r="J160" i="43" s="1"/>
  <c r="I160" i="43"/>
  <c r="F161" i="43"/>
  <c r="I161" i="43"/>
  <c r="J161" i="43" s="1"/>
  <c r="F162" i="43"/>
  <c r="I162" i="43"/>
  <c r="J162" i="43" s="1"/>
  <c r="F163" i="43"/>
  <c r="J163" i="43" s="1"/>
  <c r="I163" i="43"/>
  <c r="F164" i="43"/>
  <c r="J164" i="43" s="1"/>
  <c r="I164" i="43"/>
  <c r="F165" i="43"/>
  <c r="I165" i="43"/>
  <c r="J165" i="43"/>
  <c r="F166" i="43"/>
  <c r="I166" i="43"/>
  <c r="J166" i="43"/>
  <c r="F167" i="43"/>
  <c r="J167" i="43" s="1"/>
  <c r="I167" i="43"/>
  <c r="F168" i="43"/>
  <c r="J168" i="43" s="1"/>
  <c r="I168" i="43"/>
  <c r="F169" i="43"/>
  <c r="I169" i="43"/>
  <c r="J169" i="43" s="1"/>
  <c r="F170" i="43"/>
  <c r="I170" i="43"/>
  <c r="J170" i="43" s="1"/>
  <c r="F171" i="43"/>
  <c r="J171" i="43" s="1"/>
  <c r="I171" i="43"/>
  <c r="F172" i="43"/>
  <c r="J172" i="43" s="1"/>
  <c r="I172" i="43"/>
  <c r="F173" i="43"/>
  <c r="I173" i="43"/>
  <c r="J173" i="43"/>
  <c r="F174" i="43"/>
  <c r="I174" i="43"/>
  <c r="J174" i="43"/>
  <c r="F175" i="43"/>
  <c r="J175" i="43" s="1"/>
  <c r="I175" i="43"/>
  <c r="F176" i="43"/>
  <c r="J176" i="43" s="1"/>
  <c r="I176" i="43"/>
  <c r="F177" i="43"/>
  <c r="I177" i="43"/>
  <c r="J177" i="43" s="1"/>
  <c r="F178" i="43"/>
  <c r="I178" i="43"/>
  <c r="J178" i="43" s="1"/>
  <c r="F179" i="43"/>
  <c r="J179" i="43" s="1"/>
  <c r="I179" i="43"/>
  <c r="F180" i="43"/>
  <c r="J180" i="43" s="1"/>
  <c r="I180" i="43"/>
  <c r="F181" i="43"/>
  <c r="I181" i="43"/>
  <c r="J181" i="43"/>
  <c r="F182" i="43"/>
  <c r="I182" i="43"/>
  <c r="J182" i="43"/>
  <c r="F183" i="43"/>
  <c r="J183" i="43" s="1"/>
  <c r="I183" i="43"/>
  <c r="F184" i="43"/>
  <c r="J184" i="43" s="1"/>
  <c r="I184" i="43"/>
  <c r="F185" i="43"/>
  <c r="I185" i="43"/>
  <c r="J185" i="43" s="1"/>
  <c r="F186" i="43"/>
  <c r="I186" i="43"/>
  <c r="J186" i="43" s="1"/>
  <c r="F187" i="43"/>
  <c r="J187" i="43" s="1"/>
  <c r="I187" i="43"/>
  <c r="F188" i="43"/>
  <c r="J188" i="43" s="1"/>
  <c r="I188" i="43"/>
  <c r="F189" i="43"/>
  <c r="I189" i="43"/>
  <c r="J189" i="43"/>
  <c r="F190" i="43"/>
  <c r="I190" i="43"/>
  <c r="J190" i="43"/>
  <c r="F191" i="43"/>
  <c r="J191" i="43" s="1"/>
  <c r="I191" i="43"/>
  <c r="F192" i="43"/>
  <c r="J192" i="43" s="1"/>
  <c r="I192" i="43"/>
  <c r="F193" i="43"/>
  <c r="I193" i="43"/>
  <c r="J193" i="43" s="1"/>
  <c r="F194" i="43"/>
  <c r="I194" i="43"/>
  <c r="J194" i="43" s="1"/>
  <c r="F195" i="43"/>
  <c r="J195" i="43" s="1"/>
  <c r="I195" i="43"/>
  <c r="F196" i="43"/>
  <c r="J196" i="43" s="1"/>
  <c r="I196" i="43"/>
  <c r="F197" i="43"/>
  <c r="I197" i="43"/>
  <c r="J197" i="43"/>
  <c r="F198" i="43"/>
  <c r="I198" i="43"/>
  <c r="J198" i="43"/>
  <c r="F199" i="43"/>
  <c r="J199" i="43" s="1"/>
  <c r="I199" i="43"/>
  <c r="F200" i="43"/>
  <c r="J200" i="43" s="1"/>
  <c r="I200" i="43"/>
  <c r="F201" i="43"/>
  <c r="I201" i="43"/>
  <c r="J201" i="43" s="1"/>
  <c r="F202" i="43"/>
  <c r="I202" i="43"/>
  <c r="J202" i="43" s="1"/>
  <c r="F203" i="43"/>
  <c r="J203" i="43" s="1"/>
  <c r="I203" i="43"/>
  <c r="F204" i="43"/>
  <c r="J204" i="43" s="1"/>
  <c r="I204" i="43"/>
  <c r="F205" i="43"/>
  <c r="I205" i="43"/>
  <c r="J205" i="43"/>
  <c r="F206" i="43"/>
  <c r="I206" i="43"/>
  <c r="J206" i="43"/>
  <c r="F207" i="43"/>
  <c r="J207" i="43" s="1"/>
  <c r="I207" i="43"/>
  <c r="F208" i="43"/>
  <c r="J208" i="43" s="1"/>
  <c r="I208" i="43"/>
  <c r="F209" i="43"/>
  <c r="I209" i="43"/>
  <c r="J209" i="43" s="1"/>
  <c r="F210" i="43"/>
  <c r="I210" i="43"/>
  <c r="J210" i="43" s="1"/>
  <c r="F211" i="43"/>
  <c r="J211" i="43" s="1"/>
  <c r="I211" i="43"/>
  <c r="F212" i="43"/>
  <c r="J212" i="43" s="1"/>
  <c r="I212" i="43"/>
  <c r="F213" i="43"/>
  <c r="I213" i="43"/>
  <c r="J213" i="43"/>
  <c r="F214" i="43"/>
  <c r="I214" i="43"/>
  <c r="J214" i="43"/>
  <c r="F215" i="43"/>
  <c r="J215" i="43" s="1"/>
  <c r="I215" i="43"/>
  <c r="F216" i="43"/>
  <c r="J216" i="43" s="1"/>
  <c r="I216" i="43"/>
  <c r="F217" i="43"/>
  <c r="I217" i="43"/>
  <c r="J217" i="43" s="1"/>
  <c r="F218" i="43"/>
  <c r="I218" i="43"/>
  <c r="J218" i="43" s="1"/>
  <c r="F219" i="43"/>
  <c r="J219" i="43" s="1"/>
  <c r="I219" i="43"/>
  <c r="F220" i="43"/>
  <c r="J220" i="43" s="1"/>
  <c r="I220" i="43"/>
  <c r="F221" i="43"/>
  <c r="I221" i="43"/>
  <c r="J221" i="43"/>
  <c r="F222" i="43"/>
  <c r="I222" i="43"/>
  <c r="J222" i="43"/>
  <c r="F223" i="43"/>
  <c r="J223" i="43" s="1"/>
  <c r="I223" i="43"/>
  <c r="F224" i="43"/>
  <c r="J224" i="43" s="1"/>
  <c r="I224" i="43"/>
  <c r="F225" i="43"/>
  <c r="I225" i="43"/>
  <c r="J225" i="43" s="1"/>
  <c r="F226" i="43"/>
  <c r="I226" i="43"/>
  <c r="J226" i="43" s="1"/>
  <c r="F227" i="43"/>
  <c r="J227" i="43" s="1"/>
  <c r="I227" i="43"/>
  <c r="F228" i="43"/>
  <c r="J228" i="43" s="1"/>
  <c r="I228" i="43"/>
  <c r="F229" i="43"/>
  <c r="I229" i="43"/>
  <c r="J229" i="43"/>
  <c r="F230" i="43"/>
  <c r="I230" i="43"/>
  <c r="J230" i="43"/>
  <c r="F231" i="43"/>
  <c r="J231" i="43" s="1"/>
  <c r="I231" i="43"/>
  <c r="F232" i="43"/>
  <c r="J232" i="43" s="1"/>
  <c r="I232" i="43"/>
  <c r="F233" i="43"/>
  <c r="I233" i="43"/>
  <c r="J233" i="43" s="1"/>
  <c r="F234" i="43"/>
  <c r="I234" i="43"/>
  <c r="J234" i="43" s="1"/>
  <c r="F235" i="43"/>
  <c r="J235" i="43" s="1"/>
  <c r="I235" i="43"/>
  <c r="F236" i="43"/>
  <c r="J236" i="43" s="1"/>
  <c r="I236" i="43"/>
  <c r="F237" i="43"/>
  <c r="I237" i="43"/>
  <c r="J237" i="43"/>
  <c r="F238" i="43"/>
  <c r="I238" i="43"/>
  <c r="J238" i="43"/>
  <c r="F239" i="43"/>
  <c r="J239" i="43" s="1"/>
  <c r="I239" i="43"/>
  <c r="F240" i="43"/>
  <c r="J240" i="43" s="1"/>
  <c r="I240" i="43"/>
  <c r="F241" i="43"/>
  <c r="I241" i="43"/>
  <c r="J241" i="43" s="1"/>
  <c r="F242" i="43"/>
  <c r="I242" i="43"/>
  <c r="J242" i="43" s="1"/>
  <c r="F243" i="43"/>
  <c r="J243" i="43" s="1"/>
  <c r="I243" i="43"/>
  <c r="F244" i="43"/>
  <c r="J244" i="43" s="1"/>
  <c r="I244" i="43"/>
  <c r="F245" i="43"/>
  <c r="I245" i="43"/>
  <c r="J245" i="43"/>
  <c r="F246" i="43"/>
  <c r="I246" i="43"/>
  <c r="J246" i="43"/>
  <c r="F247" i="43"/>
  <c r="J247" i="43" s="1"/>
  <c r="I247" i="43"/>
  <c r="F248" i="43"/>
  <c r="J248" i="43" s="1"/>
  <c r="I248" i="43"/>
  <c r="F249" i="43"/>
  <c r="I249" i="43"/>
  <c r="J249" i="43" s="1"/>
  <c r="F250" i="43"/>
  <c r="I250" i="43"/>
  <c r="J250" i="43" s="1"/>
  <c r="F251" i="43"/>
  <c r="J251" i="43" s="1"/>
  <c r="I251" i="43"/>
  <c r="F252" i="43"/>
  <c r="J252" i="43" s="1"/>
  <c r="I252" i="43"/>
  <c r="F253" i="43"/>
  <c r="I253" i="43"/>
  <c r="J253" i="43"/>
  <c r="F254" i="43"/>
  <c r="I254" i="43"/>
  <c r="J254" i="43"/>
  <c r="F255" i="43"/>
  <c r="J255" i="43" s="1"/>
  <c r="I255" i="43"/>
  <c r="F256" i="43"/>
  <c r="J256" i="43" s="1"/>
  <c r="I256" i="43"/>
  <c r="F257" i="43"/>
  <c r="I257" i="43"/>
  <c r="J257" i="43" s="1"/>
  <c r="F258" i="43"/>
  <c r="J258" i="43" s="1"/>
  <c r="I258" i="43"/>
  <c r="F259" i="43"/>
  <c r="J259" i="43" s="1"/>
  <c r="I259" i="43"/>
  <c r="F260" i="43"/>
  <c r="J260" i="43" s="1"/>
  <c r="I260" i="43"/>
  <c r="F261" i="43"/>
  <c r="I261" i="43"/>
  <c r="J261" i="43"/>
  <c r="F262" i="43"/>
  <c r="I262" i="43"/>
  <c r="J262" i="43"/>
  <c r="F263" i="43"/>
  <c r="J263" i="43" s="1"/>
  <c r="I263" i="43"/>
  <c r="F264" i="43"/>
  <c r="J264" i="43" s="1"/>
  <c r="I264" i="43"/>
  <c r="F265" i="43"/>
  <c r="I265" i="43"/>
  <c r="J265" i="43" s="1"/>
  <c r="F266" i="43"/>
  <c r="J266" i="43" s="1"/>
  <c r="I266" i="43"/>
  <c r="F267" i="43"/>
  <c r="J267" i="43" s="1"/>
  <c r="I267" i="43"/>
  <c r="F268" i="43"/>
  <c r="J268" i="43" s="1"/>
  <c r="I268" i="43"/>
  <c r="F269" i="43"/>
  <c r="I269" i="43"/>
  <c r="J269" i="43"/>
  <c r="F270" i="43"/>
  <c r="I270" i="43"/>
  <c r="J270" i="43"/>
  <c r="F271" i="43"/>
  <c r="J271" i="43" s="1"/>
  <c r="I271" i="43"/>
  <c r="F272" i="43"/>
  <c r="J272" i="43" s="1"/>
  <c r="I272" i="43"/>
  <c r="F273" i="43"/>
  <c r="I273" i="43"/>
  <c r="J273" i="43" s="1"/>
  <c r="F274" i="43"/>
  <c r="I274" i="43"/>
  <c r="J274" i="43" s="1"/>
  <c r="F275" i="43"/>
  <c r="J275" i="43" s="1"/>
  <c r="I275" i="43"/>
  <c r="F276" i="43"/>
  <c r="J276" i="43" s="1"/>
  <c r="I276" i="43"/>
  <c r="F277" i="43"/>
  <c r="I277" i="43"/>
  <c r="J277" i="43"/>
  <c r="F278" i="43"/>
  <c r="I278" i="43"/>
  <c r="J278" i="43"/>
  <c r="F279" i="43"/>
  <c r="J279" i="43" s="1"/>
  <c r="I279" i="43"/>
  <c r="F280" i="43"/>
  <c r="J280" i="43" s="1"/>
  <c r="I280" i="43"/>
  <c r="F281" i="43"/>
  <c r="I281" i="43"/>
  <c r="J281" i="43" s="1"/>
  <c r="F282" i="43"/>
  <c r="I282" i="43"/>
  <c r="J282" i="43" s="1"/>
  <c r="F283" i="43"/>
  <c r="J283" i="43" s="1"/>
  <c r="I283" i="43"/>
  <c r="F284" i="43"/>
  <c r="J284" i="43" s="1"/>
  <c r="I284" i="43"/>
  <c r="F285" i="43"/>
  <c r="I285" i="43"/>
  <c r="J285" i="43"/>
  <c r="F286" i="43"/>
  <c r="I286" i="43"/>
  <c r="J286" i="43"/>
  <c r="F287" i="43"/>
  <c r="J287" i="43" s="1"/>
  <c r="I287" i="43"/>
  <c r="F288" i="43"/>
  <c r="J288" i="43" s="1"/>
  <c r="I288" i="43"/>
  <c r="F289" i="43"/>
  <c r="I289" i="43"/>
  <c r="J289" i="43" s="1"/>
  <c r="F290" i="43"/>
  <c r="I290" i="43"/>
  <c r="J290" i="43" s="1"/>
  <c r="F291" i="43"/>
  <c r="J291" i="43" s="1"/>
  <c r="I291" i="43"/>
  <c r="F292" i="43"/>
  <c r="J292" i="43" s="1"/>
  <c r="I292" i="43"/>
  <c r="F293" i="43"/>
  <c r="I293" i="43"/>
  <c r="J293" i="43"/>
  <c r="F294" i="43"/>
  <c r="I294" i="43"/>
  <c r="J294" i="43"/>
  <c r="F295" i="43"/>
  <c r="J295" i="43" s="1"/>
  <c r="I295" i="43"/>
  <c r="F296" i="43"/>
  <c r="J296" i="43" s="1"/>
  <c r="I296" i="43"/>
  <c r="F297" i="43"/>
  <c r="I297" i="43"/>
  <c r="J297" i="43" s="1"/>
  <c r="F298" i="43"/>
  <c r="I298" i="43"/>
  <c r="J298" i="43" s="1"/>
  <c r="F299" i="43"/>
  <c r="J299" i="43" s="1"/>
  <c r="I299" i="43"/>
  <c r="F300" i="43"/>
  <c r="J300" i="43" s="1"/>
  <c r="I300" i="43"/>
  <c r="F301" i="43"/>
  <c r="I301" i="43"/>
  <c r="J301" i="43"/>
  <c r="F302" i="43"/>
  <c r="I302" i="43"/>
  <c r="J302" i="43"/>
  <c r="F303" i="43"/>
  <c r="J303" i="43" s="1"/>
  <c r="I303" i="43"/>
  <c r="F304" i="43"/>
  <c r="J304" i="43" s="1"/>
  <c r="I304" i="43"/>
  <c r="F305" i="43"/>
  <c r="I305" i="43"/>
  <c r="J305" i="43" s="1"/>
  <c r="F306" i="43"/>
  <c r="I306" i="43"/>
  <c r="J306" i="43" s="1"/>
  <c r="F307" i="43"/>
  <c r="J307" i="43" s="1"/>
  <c r="I307" i="43"/>
  <c r="F308" i="43"/>
  <c r="J308" i="43" s="1"/>
  <c r="I308" i="43"/>
  <c r="F309" i="43"/>
  <c r="I309" i="43"/>
  <c r="J309" i="43"/>
  <c r="F310" i="43"/>
  <c r="I310" i="43"/>
  <c r="J310" i="43"/>
  <c r="F311" i="43"/>
  <c r="J311" i="43" s="1"/>
  <c r="I311" i="43"/>
  <c r="F312" i="43"/>
  <c r="J312" i="43" s="1"/>
  <c r="I312" i="43"/>
  <c r="F313" i="43"/>
  <c r="I313" i="43"/>
  <c r="J313" i="43" s="1"/>
  <c r="F314" i="43"/>
  <c r="I314" i="43"/>
  <c r="J314" i="43" s="1"/>
  <c r="F315" i="43"/>
  <c r="J315" i="43" s="1"/>
  <c r="I315" i="43"/>
  <c r="F316" i="43"/>
  <c r="J316" i="43" s="1"/>
  <c r="I316" i="43"/>
  <c r="F317" i="43"/>
  <c r="I317" i="43"/>
  <c r="J317" i="43"/>
  <c r="F318" i="43"/>
  <c r="I318" i="43"/>
  <c r="J318" i="43"/>
  <c r="F319" i="43"/>
  <c r="J319" i="43" s="1"/>
  <c r="I319" i="43"/>
  <c r="F320" i="43"/>
  <c r="J320" i="43" s="1"/>
  <c r="I320" i="43"/>
  <c r="F321" i="43"/>
  <c r="I321" i="43"/>
  <c r="J321" i="43" s="1"/>
  <c r="F322" i="43"/>
  <c r="I322" i="43"/>
  <c r="J322" i="43" s="1"/>
  <c r="F323" i="43"/>
  <c r="J323" i="43" s="1"/>
  <c r="I323" i="43"/>
  <c r="F324" i="43"/>
  <c r="J324" i="43" s="1"/>
  <c r="I324" i="43"/>
  <c r="F325" i="43"/>
  <c r="I325" i="43"/>
  <c r="J325" i="43"/>
  <c r="F326" i="43"/>
  <c r="I326" i="43"/>
  <c r="J326" i="43"/>
  <c r="F327" i="43"/>
  <c r="J327" i="43" s="1"/>
  <c r="I327" i="43"/>
  <c r="F328" i="43"/>
  <c r="J328" i="43" s="1"/>
  <c r="I328" i="43"/>
  <c r="F329" i="43"/>
  <c r="I329" i="43"/>
  <c r="J329" i="43" s="1"/>
  <c r="F330" i="43"/>
  <c r="I330" i="43"/>
  <c r="J330" i="43" s="1"/>
  <c r="F331" i="43"/>
  <c r="J331" i="43" s="1"/>
  <c r="I331" i="43"/>
  <c r="F332" i="43"/>
  <c r="J332" i="43" s="1"/>
  <c r="I332" i="43"/>
  <c r="F333" i="43"/>
  <c r="I333" i="43"/>
  <c r="J333" i="43"/>
  <c r="F334" i="43"/>
  <c r="I334" i="43"/>
  <c r="J334" i="43"/>
  <c r="F335" i="43"/>
  <c r="J335" i="43" s="1"/>
  <c r="I335" i="43"/>
  <c r="F336" i="43"/>
  <c r="J336" i="43" s="1"/>
  <c r="I336" i="43"/>
  <c r="F337" i="43"/>
  <c r="I337" i="43"/>
  <c r="J337" i="43" s="1"/>
  <c r="F338" i="43"/>
  <c r="I338" i="43"/>
  <c r="J338" i="43" s="1"/>
  <c r="F339" i="43"/>
  <c r="J339" i="43" s="1"/>
  <c r="I339" i="43"/>
  <c r="F340" i="43"/>
  <c r="J340" i="43" s="1"/>
  <c r="I340" i="43"/>
  <c r="F341" i="43"/>
  <c r="I341" i="43"/>
  <c r="J341" i="43"/>
  <c r="F342" i="43"/>
  <c r="I342" i="43"/>
  <c r="J342" i="43"/>
  <c r="F343" i="43"/>
  <c r="J343" i="43" s="1"/>
  <c r="I343" i="43"/>
  <c r="F344" i="43"/>
  <c r="J344" i="43" s="1"/>
  <c r="I344" i="43"/>
  <c r="F345" i="43"/>
  <c r="I345" i="43"/>
  <c r="J345" i="43" s="1"/>
  <c r="F346" i="43"/>
  <c r="I346" i="43"/>
  <c r="J346" i="43" s="1"/>
  <c r="F347" i="43"/>
  <c r="J347" i="43" s="1"/>
  <c r="I347" i="43"/>
  <c r="F348" i="43"/>
  <c r="J348" i="43" s="1"/>
  <c r="I348" i="43"/>
  <c r="F349" i="43"/>
  <c r="I349" i="43"/>
  <c r="J349" i="43"/>
  <c r="F350" i="43"/>
  <c r="I350" i="43"/>
  <c r="J350" i="43"/>
  <c r="F351" i="43"/>
  <c r="J351" i="43" s="1"/>
  <c r="I351" i="43"/>
  <c r="F352" i="43"/>
  <c r="J352" i="43" s="1"/>
  <c r="I352" i="43"/>
  <c r="F353" i="43"/>
  <c r="I353" i="43"/>
  <c r="J353" i="43" s="1"/>
  <c r="F354" i="43"/>
  <c r="I354" i="43"/>
  <c r="J354" i="43" s="1"/>
  <c r="F355" i="43"/>
  <c r="J355" i="43" s="1"/>
  <c r="I355" i="43"/>
  <c r="F356" i="43"/>
  <c r="J356" i="43" s="1"/>
  <c r="I356" i="43"/>
  <c r="F357" i="43"/>
  <c r="I357" i="43"/>
  <c r="J357" i="43"/>
  <c r="F358" i="43"/>
  <c r="I358" i="43"/>
  <c r="J358" i="43"/>
  <c r="F359" i="43"/>
  <c r="J359" i="43" s="1"/>
  <c r="I359" i="43"/>
  <c r="F360" i="43"/>
  <c r="J360" i="43" s="1"/>
  <c r="I360" i="43"/>
  <c r="F361" i="43"/>
  <c r="I361" i="43"/>
  <c r="J361" i="43" s="1"/>
  <c r="F362" i="43"/>
  <c r="I362" i="43"/>
  <c r="J362" i="43" s="1"/>
  <c r="F363" i="43"/>
  <c r="J363" i="43" s="1"/>
  <c r="I363" i="43"/>
  <c r="F364" i="43"/>
  <c r="J364" i="43" s="1"/>
  <c r="I364" i="43"/>
  <c r="F365" i="43"/>
  <c r="I365" i="43"/>
  <c r="J365" i="43"/>
  <c r="F366" i="43"/>
  <c r="I366" i="43"/>
  <c r="J366" i="43"/>
  <c r="F367" i="43"/>
  <c r="J367" i="43" s="1"/>
  <c r="I367" i="43"/>
  <c r="F368" i="43"/>
  <c r="J368" i="43" s="1"/>
  <c r="I368" i="43"/>
  <c r="F369" i="43"/>
  <c r="I369" i="43"/>
  <c r="J369" i="43" s="1"/>
  <c r="F370" i="43"/>
  <c r="I370" i="43"/>
  <c r="J370" i="43" s="1"/>
  <c r="F371" i="43"/>
  <c r="J371" i="43" s="1"/>
  <c r="I371" i="43"/>
  <c r="F372" i="43"/>
  <c r="J372" i="43" s="1"/>
  <c r="I372" i="43"/>
  <c r="F373" i="43"/>
  <c r="I373" i="43"/>
  <c r="J373" i="43"/>
  <c r="F374" i="43"/>
  <c r="I374" i="43"/>
  <c r="J374" i="43"/>
  <c r="F375" i="43"/>
  <c r="J375" i="43" s="1"/>
  <c r="I375" i="43"/>
  <c r="F376" i="43"/>
  <c r="J376" i="43" s="1"/>
  <c r="I376" i="43"/>
  <c r="F377" i="43"/>
  <c r="I377" i="43"/>
  <c r="J377" i="43" s="1"/>
  <c r="F378" i="43"/>
  <c r="I378" i="43"/>
  <c r="J378" i="43" s="1"/>
  <c r="F379" i="43"/>
  <c r="J379" i="43" s="1"/>
  <c r="I379" i="43"/>
  <c r="F380" i="43"/>
  <c r="J380" i="43" s="1"/>
  <c r="I380" i="43"/>
  <c r="F381" i="43"/>
  <c r="I381" i="43"/>
  <c r="J381" i="43"/>
  <c r="F382" i="43"/>
  <c r="I382" i="43"/>
  <c r="J382" i="43"/>
  <c r="F383" i="43"/>
  <c r="J383" i="43" s="1"/>
  <c r="I383" i="43"/>
  <c r="F384" i="43"/>
  <c r="J384" i="43" s="1"/>
  <c r="I384" i="43"/>
  <c r="F385" i="43"/>
  <c r="I385" i="43"/>
  <c r="J385" i="43" s="1"/>
  <c r="F386" i="43"/>
  <c r="I386" i="43"/>
  <c r="J386" i="43" s="1"/>
  <c r="F387" i="43"/>
  <c r="J387" i="43" s="1"/>
  <c r="I387" i="43"/>
  <c r="F388" i="43"/>
  <c r="J388" i="43" s="1"/>
  <c r="I388" i="43"/>
  <c r="F389" i="43"/>
  <c r="I389" i="43"/>
  <c r="J389" i="43"/>
  <c r="F390" i="43"/>
  <c r="I390" i="43"/>
  <c r="J390" i="43"/>
  <c r="F391" i="43"/>
  <c r="J391" i="43" s="1"/>
  <c r="I391" i="43"/>
  <c r="F392" i="43"/>
  <c r="J392" i="43" s="1"/>
  <c r="I392" i="43"/>
  <c r="F393" i="43"/>
  <c r="I393" i="43"/>
  <c r="J393" i="43" s="1"/>
  <c r="F394" i="43"/>
  <c r="I394" i="43"/>
  <c r="J394" i="43" s="1"/>
  <c r="F395" i="43"/>
  <c r="J395" i="43" s="1"/>
  <c r="I395" i="43"/>
  <c r="F396" i="43"/>
  <c r="J396" i="43" s="1"/>
  <c r="I396" i="43"/>
  <c r="F397" i="43"/>
  <c r="I397" i="43"/>
  <c r="J397" i="43"/>
  <c r="F398" i="43"/>
  <c r="I398" i="43"/>
  <c r="J398" i="43"/>
  <c r="F399" i="43"/>
  <c r="J399" i="43" s="1"/>
  <c r="I399" i="43"/>
  <c r="F400" i="43"/>
  <c r="J400" i="43" s="1"/>
  <c r="I400" i="43"/>
  <c r="F401" i="43"/>
  <c r="I401" i="43"/>
  <c r="J401" i="43" s="1"/>
  <c r="F402" i="43"/>
  <c r="I402" i="43"/>
  <c r="J402" i="43" s="1"/>
  <c r="F403" i="43"/>
  <c r="J403" i="43" s="1"/>
  <c r="I403" i="43"/>
  <c r="F404" i="43"/>
  <c r="J404" i="43" s="1"/>
  <c r="I404" i="43"/>
  <c r="F405" i="43"/>
  <c r="I405" i="43"/>
  <c r="J405" i="43"/>
  <c r="F406" i="43"/>
  <c r="I406" i="43"/>
  <c r="J406" i="43"/>
  <c r="F407" i="43"/>
  <c r="J407" i="43" s="1"/>
  <c r="I407" i="43"/>
  <c r="F408" i="43"/>
  <c r="J408" i="43" s="1"/>
  <c r="I408" i="43"/>
  <c r="F409" i="43"/>
  <c r="I409" i="43"/>
  <c r="J409" i="43" s="1"/>
  <c r="F410" i="43"/>
  <c r="I410" i="43"/>
  <c r="J410" i="43" s="1"/>
  <c r="F411" i="43"/>
  <c r="J411" i="43" s="1"/>
  <c r="I411" i="43"/>
  <c r="F412" i="43"/>
  <c r="J412" i="43" s="1"/>
  <c r="I412" i="43"/>
  <c r="F413" i="43"/>
  <c r="I413" i="43"/>
  <c r="J413" i="43"/>
  <c r="F414" i="43"/>
  <c r="I414" i="43"/>
  <c r="J414" i="43"/>
  <c r="F415" i="43"/>
  <c r="J415" i="43" s="1"/>
  <c r="I415" i="43"/>
  <c r="F416" i="43"/>
  <c r="J416" i="43" s="1"/>
  <c r="I416" i="43"/>
  <c r="F417" i="43"/>
  <c r="I417" i="43"/>
  <c r="J417" i="43" s="1"/>
  <c r="F418" i="43"/>
  <c r="I418" i="43"/>
  <c r="J418" i="43" s="1"/>
  <c r="F419" i="43"/>
  <c r="J419" i="43" s="1"/>
  <c r="I419" i="43"/>
  <c r="F420" i="43"/>
  <c r="J420" i="43" s="1"/>
  <c r="I420" i="43"/>
  <c r="F421" i="43"/>
  <c r="I421" i="43"/>
  <c r="J421" i="43"/>
  <c r="F422" i="43"/>
  <c r="I422" i="43"/>
  <c r="J422" i="43"/>
  <c r="F423" i="43"/>
  <c r="J423" i="43" s="1"/>
  <c r="I423" i="43"/>
  <c r="F424" i="43"/>
  <c r="J424" i="43" s="1"/>
  <c r="I424" i="43"/>
  <c r="F425" i="43"/>
  <c r="I425" i="43"/>
  <c r="J425" i="43" s="1"/>
  <c r="F426" i="43"/>
  <c r="I426" i="43"/>
  <c r="J426" i="43" s="1"/>
  <c r="F427" i="43"/>
  <c r="J427" i="43" s="1"/>
  <c r="I427" i="43"/>
  <c r="F428" i="43"/>
  <c r="J428" i="43" s="1"/>
  <c r="I428" i="43"/>
  <c r="F429" i="43"/>
  <c r="I429" i="43"/>
  <c r="J429" i="43"/>
  <c r="F430" i="43"/>
  <c r="I430" i="43"/>
  <c r="J430" i="43"/>
  <c r="F431" i="43"/>
  <c r="J431" i="43" s="1"/>
  <c r="I431" i="43"/>
  <c r="F432" i="43"/>
  <c r="J432" i="43" s="1"/>
  <c r="I432" i="43"/>
  <c r="F433" i="43"/>
  <c r="I433" i="43"/>
  <c r="J433" i="43" s="1"/>
  <c r="F434" i="43"/>
  <c r="I434" i="43"/>
  <c r="J434" i="43" s="1"/>
  <c r="F435" i="43"/>
  <c r="J435" i="43" s="1"/>
  <c r="I435" i="43"/>
  <c r="F436" i="43"/>
  <c r="J436" i="43" s="1"/>
  <c r="I436" i="43"/>
  <c r="F437" i="43"/>
  <c r="I437" i="43"/>
  <c r="J437" i="43"/>
  <c r="F438" i="43"/>
  <c r="I438" i="43"/>
  <c r="J438" i="43"/>
  <c r="F439" i="43"/>
  <c r="J439" i="43" s="1"/>
  <c r="I439" i="43"/>
  <c r="F440" i="43"/>
  <c r="J440" i="43" s="1"/>
  <c r="I440" i="43"/>
  <c r="F441" i="43"/>
  <c r="I441" i="43"/>
  <c r="J441" i="43" s="1"/>
  <c r="F442" i="43"/>
  <c r="I442" i="43"/>
  <c r="J442" i="43" s="1"/>
  <c r="F443" i="43"/>
  <c r="J443" i="43" s="1"/>
  <c r="I443" i="43"/>
  <c r="F444" i="43"/>
  <c r="J444" i="43" s="1"/>
  <c r="I444" i="43"/>
  <c r="F445" i="43"/>
  <c r="I445" i="43"/>
  <c r="J445" i="43"/>
  <c r="F446" i="43"/>
  <c r="I446" i="43"/>
  <c r="J446" i="43"/>
  <c r="F447" i="43"/>
  <c r="J447" i="43" s="1"/>
  <c r="I447" i="43"/>
  <c r="F448" i="43"/>
  <c r="J448" i="43" s="1"/>
  <c r="I448" i="43"/>
  <c r="F449" i="43"/>
  <c r="I449" i="43"/>
  <c r="J449" i="43" s="1"/>
  <c r="F450" i="43"/>
  <c r="I450" i="43"/>
  <c r="J450" i="43" s="1"/>
  <c r="F451" i="43"/>
  <c r="J451" i="43" s="1"/>
  <c r="I451" i="43"/>
  <c r="F452" i="43"/>
  <c r="J452" i="43" s="1"/>
  <c r="I452" i="43"/>
  <c r="F453" i="43"/>
  <c r="I453" i="43"/>
  <c r="J453" i="43"/>
  <c r="F454" i="43"/>
  <c r="I454" i="43"/>
  <c r="J454" i="43"/>
  <c r="F455" i="43"/>
  <c r="J455" i="43" s="1"/>
  <c r="I455" i="43"/>
  <c r="F456" i="43"/>
  <c r="J456" i="43" s="1"/>
  <c r="I456" i="43"/>
  <c r="F457" i="43"/>
  <c r="I457" i="43"/>
  <c r="J457" i="43" s="1"/>
  <c r="F458" i="43"/>
  <c r="I458" i="43"/>
  <c r="J458" i="43" s="1"/>
  <c r="F459" i="43"/>
  <c r="J459" i="43" s="1"/>
  <c r="I459" i="43"/>
  <c r="F460" i="43"/>
  <c r="J460" i="43" s="1"/>
  <c r="I460" i="43"/>
  <c r="F461" i="43"/>
  <c r="I461" i="43"/>
  <c r="J461" i="43"/>
  <c r="F462" i="43"/>
  <c r="I462" i="43"/>
  <c r="J462" i="43"/>
  <c r="F463" i="43"/>
  <c r="J463" i="43" s="1"/>
  <c r="I463" i="43"/>
  <c r="F464" i="43"/>
  <c r="J464" i="43" s="1"/>
  <c r="I464" i="43"/>
  <c r="F465" i="43"/>
  <c r="I465" i="43"/>
  <c r="J465" i="43" s="1"/>
  <c r="F466" i="43"/>
  <c r="I466" i="43"/>
  <c r="J466" i="43" s="1"/>
  <c r="F467" i="43"/>
  <c r="J467" i="43" s="1"/>
  <c r="I467" i="43"/>
  <c r="F468" i="43"/>
  <c r="J468" i="43" s="1"/>
  <c r="I468" i="43"/>
  <c r="F469" i="43"/>
  <c r="I469" i="43"/>
  <c r="J469" i="43"/>
  <c r="F470" i="43"/>
  <c r="I470" i="43"/>
  <c r="J470" i="43"/>
  <c r="F471" i="43"/>
  <c r="J471" i="43" s="1"/>
  <c r="I471" i="43"/>
  <c r="F472" i="43"/>
  <c r="J472" i="43" s="1"/>
  <c r="I472" i="43"/>
  <c r="F473" i="43"/>
  <c r="I473" i="43"/>
  <c r="J473" i="43" s="1"/>
  <c r="F474" i="43"/>
  <c r="I474" i="43"/>
  <c r="J474" i="43" s="1"/>
  <c r="F475" i="43"/>
  <c r="J475" i="43" s="1"/>
  <c r="I475" i="43"/>
  <c r="F476" i="43"/>
  <c r="J476" i="43" s="1"/>
  <c r="I476" i="43"/>
  <c r="F477" i="43"/>
  <c r="I477" i="43"/>
  <c r="J477" i="43"/>
  <c r="F478" i="43"/>
  <c r="I478" i="43"/>
  <c r="J478" i="43"/>
  <c r="F479" i="43"/>
  <c r="J479" i="43" s="1"/>
  <c r="I479" i="43"/>
  <c r="F480" i="43"/>
  <c r="J480" i="43" s="1"/>
  <c r="I480" i="43"/>
  <c r="F481" i="43"/>
  <c r="I481" i="43"/>
  <c r="J481" i="43" s="1"/>
  <c r="F482" i="43"/>
  <c r="I482" i="43"/>
  <c r="J482" i="43" s="1"/>
  <c r="F483" i="43"/>
  <c r="J483" i="43" s="1"/>
  <c r="I483" i="43"/>
  <c r="F484" i="43"/>
  <c r="J484" i="43" s="1"/>
  <c r="I484" i="43"/>
  <c r="F485" i="43"/>
  <c r="I485" i="43"/>
  <c r="J485" i="43"/>
  <c r="F486" i="43"/>
  <c r="I486" i="43"/>
  <c r="J486" i="43"/>
  <c r="F487" i="43"/>
  <c r="J487" i="43" s="1"/>
  <c r="I487" i="43"/>
  <c r="F488" i="43"/>
  <c r="J488" i="43" s="1"/>
  <c r="I488" i="43"/>
  <c r="F489" i="43"/>
  <c r="I489" i="43"/>
  <c r="J489" i="43" s="1"/>
  <c r="F490" i="43"/>
  <c r="I490" i="43"/>
  <c r="J490" i="43" s="1"/>
  <c r="F491" i="43"/>
  <c r="J491" i="43" s="1"/>
  <c r="I491" i="43"/>
  <c r="F492" i="43"/>
  <c r="J492" i="43" s="1"/>
  <c r="I492" i="43"/>
  <c r="F493" i="43"/>
  <c r="I493" i="43"/>
  <c r="J493" i="43"/>
  <c r="F494" i="43"/>
  <c r="I494" i="43"/>
  <c r="J494" i="43"/>
  <c r="F495" i="43"/>
  <c r="J495" i="43" s="1"/>
  <c r="I495" i="43"/>
  <c r="F496" i="43"/>
  <c r="J496" i="43" s="1"/>
  <c r="I496" i="43"/>
  <c r="F497" i="43"/>
  <c r="I497" i="43"/>
  <c r="J497" i="43" s="1"/>
  <c r="F498" i="43"/>
  <c r="I498" i="43"/>
  <c r="J498" i="43" s="1"/>
  <c r="F499" i="43"/>
  <c r="J499" i="43" s="1"/>
  <c r="I499" i="43"/>
  <c r="F500" i="43"/>
  <c r="J500" i="43" s="1"/>
  <c r="I500" i="43"/>
  <c r="F501" i="43"/>
  <c r="I501" i="43"/>
  <c r="J501" i="43"/>
  <c r="F502" i="43"/>
  <c r="I502" i="43"/>
  <c r="J502" i="43"/>
  <c r="F503" i="43"/>
  <c r="J503" i="43" s="1"/>
  <c r="I503" i="43"/>
  <c r="F504" i="43"/>
  <c r="J504" i="43" s="1"/>
  <c r="I504" i="43"/>
  <c r="F505" i="43"/>
  <c r="I505" i="43"/>
  <c r="J505" i="43" s="1"/>
  <c r="F506" i="43"/>
  <c r="I506" i="43"/>
  <c r="J506" i="43" s="1"/>
  <c r="F507" i="43"/>
  <c r="J507" i="43" s="1"/>
  <c r="I507" i="43"/>
  <c r="F508" i="43"/>
  <c r="J508" i="43" s="1"/>
  <c r="I508" i="43"/>
  <c r="F509" i="43"/>
  <c r="I509" i="43"/>
  <c r="J509" i="43"/>
  <c r="F510" i="43"/>
  <c r="I510" i="43"/>
  <c r="J510" i="43"/>
  <c r="F511" i="43"/>
  <c r="J511" i="43" s="1"/>
  <c r="I511" i="43"/>
  <c r="F512" i="43"/>
  <c r="J512" i="43" s="1"/>
  <c r="I512" i="43"/>
  <c r="F513" i="43"/>
  <c r="I513" i="43"/>
  <c r="J513" i="43" s="1"/>
  <c r="F514" i="43"/>
  <c r="I514" i="43"/>
  <c r="J514" i="43" s="1"/>
  <c r="F515" i="43"/>
  <c r="J515" i="43" s="1"/>
  <c r="I515" i="43"/>
  <c r="F516" i="43"/>
  <c r="J516" i="43" s="1"/>
  <c r="I516" i="43"/>
  <c r="F517" i="43"/>
  <c r="I517" i="43"/>
  <c r="J517" i="43"/>
  <c r="F518" i="43"/>
  <c r="I518" i="43"/>
  <c r="J518" i="43"/>
  <c r="F519" i="43"/>
  <c r="J519" i="43" s="1"/>
  <c r="I519" i="43"/>
  <c r="F520" i="43"/>
  <c r="J520" i="43" s="1"/>
  <c r="I520" i="43"/>
  <c r="F521" i="43"/>
  <c r="I521" i="43"/>
  <c r="J521" i="43" s="1"/>
  <c r="F522" i="43"/>
  <c r="I522" i="43"/>
  <c r="J522" i="43" s="1"/>
  <c r="F523" i="43"/>
  <c r="J523" i="43" s="1"/>
  <c r="I523" i="43"/>
  <c r="F524" i="43"/>
  <c r="J524" i="43" s="1"/>
  <c r="I524" i="43"/>
  <c r="F525" i="43"/>
  <c r="I525" i="43"/>
  <c r="J525" i="43"/>
  <c r="F526" i="43"/>
  <c r="I526" i="43"/>
  <c r="J526" i="43"/>
  <c r="F527" i="43"/>
  <c r="J527" i="43" s="1"/>
  <c r="I527" i="43"/>
  <c r="F528" i="43"/>
  <c r="J528" i="43" s="1"/>
  <c r="I528" i="43"/>
  <c r="F529" i="43"/>
  <c r="I529" i="43"/>
  <c r="J529" i="43" s="1"/>
  <c r="F530" i="43"/>
  <c r="I530" i="43"/>
  <c r="J530" i="43" s="1"/>
  <c r="F531" i="43"/>
  <c r="J531" i="43" s="1"/>
  <c r="I531" i="43"/>
  <c r="F532" i="43"/>
  <c r="J532" i="43" s="1"/>
  <c r="I532" i="43"/>
  <c r="F533" i="43"/>
  <c r="I533" i="43"/>
  <c r="J533" i="43"/>
  <c r="F534" i="43"/>
  <c r="I534" i="43"/>
  <c r="J534" i="43"/>
  <c r="F535" i="43"/>
  <c r="J535" i="43" s="1"/>
  <c r="I535" i="43"/>
  <c r="F536" i="43"/>
  <c r="J536" i="43" s="1"/>
  <c r="I536" i="43"/>
  <c r="F537" i="43"/>
  <c r="I537" i="43"/>
  <c r="J537" i="43" s="1"/>
  <c r="F538" i="43"/>
  <c r="I538" i="43"/>
  <c r="J538" i="43" s="1"/>
  <c r="F539" i="43"/>
  <c r="J539" i="43" s="1"/>
  <c r="I539" i="43"/>
  <c r="F540" i="43"/>
  <c r="J540" i="43" s="1"/>
  <c r="I540" i="43"/>
  <c r="F541" i="43"/>
  <c r="I541" i="43"/>
  <c r="J541" i="43"/>
  <c r="F542" i="43"/>
  <c r="I542" i="43"/>
  <c r="J542" i="43"/>
  <c r="F543" i="43"/>
  <c r="I543" i="43"/>
  <c r="J543" i="43"/>
  <c r="F544" i="43"/>
  <c r="J544" i="43" s="1"/>
  <c r="I544" i="43"/>
  <c r="F545" i="43"/>
  <c r="I545" i="43"/>
  <c r="J545" i="43" s="1"/>
  <c r="F546" i="43"/>
  <c r="I546" i="43"/>
  <c r="J546" i="43" s="1"/>
  <c r="F547" i="43"/>
  <c r="J547" i="43" s="1"/>
  <c r="I547" i="43"/>
  <c r="F548" i="43"/>
  <c r="J548" i="43" s="1"/>
  <c r="I548" i="43"/>
  <c r="F549" i="43"/>
  <c r="J549" i="43" s="1"/>
  <c r="I549" i="43"/>
  <c r="F550" i="43"/>
  <c r="I550" i="43"/>
  <c r="J550" i="43"/>
  <c r="F551" i="43"/>
  <c r="I551" i="43"/>
  <c r="J551" i="43"/>
  <c r="F552" i="43"/>
  <c r="J552" i="43" s="1"/>
  <c r="I552" i="43"/>
  <c r="F553" i="43"/>
  <c r="I553" i="43"/>
  <c r="J553" i="43" s="1"/>
  <c r="F554" i="43"/>
  <c r="I554" i="43"/>
  <c r="J554" i="43" s="1"/>
  <c r="F555" i="43"/>
  <c r="J555" i="43" s="1"/>
  <c r="I555" i="43"/>
  <c r="F556" i="43"/>
  <c r="J556" i="43" s="1"/>
  <c r="I556" i="43"/>
  <c r="F557" i="43"/>
  <c r="J557" i="43" s="1"/>
  <c r="I557" i="43"/>
  <c r="F558" i="43"/>
  <c r="I558" i="43"/>
  <c r="J558" i="43"/>
  <c r="F559" i="43"/>
  <c r="I559" i="43"/>
  <c r="J559" i="43"/>
  <c r="F560" i="43"/>
  <c r="J560" i="43" s="1"/>
  <c r="I560" i="43"/>
  <c r="F561" i="43"/>
  <c r="I561" i="43"/>
  <c r="J561" i="43" s="1"/>
  <c r="F562" i="43"/>
  <c r="I562" i="43"/>
  <c r="J562" i="43" s="1"/>
  <c r="F563" i="43"/>
  <c r="J563" i="43" s="1"/>
  <c r="I563" i="43"/>
  <c r="F564" i="43"/>
  <c r="J564" i="43" s="1"/>
  <c r="I564" i="43"/>
  <c r="F565" i="43"/>
  <c r="J565" i="43" s="1"/>
  <c r="I565" i="43"/>
  <c r="F566" i="43"/>
  <c r="I566" i="43"/>
  <c r="J566" i="43"/>
  <c r="F567" i="43"/>
  <c r="I567" i="43"/>
  <c r="J567" i="43"/>
  <c r="F568" i="43"/>
  <c r="J568" i="43" s="1"/>
  <c r="I568" i="43"/>
  <c r="F569" i="43"/>
  <c r="I569" i="43"/>
  <c r="J569" i="43" s="1"/>
  <c r="F570" i="43"/>
  <c r="I570" i="43"/>
  <c r="J570" i="43" s="1"/>
  <c r="F571" i="43"/>
  <c r="J571" i="43" s="1"/>
  <c r="I571" i="43"/>
  <c r="F572" i="43"/>
  <c r="J572" i="43" s="1"/>
  <c r="I572" i="43"/>
  <c r="F573" i="43"/>
  <c r="J573" i="43" s="1"/>
  <c r="I573" i="43"/>
  <c r="F574" i="43"/>
  <c r="I574" i="43"/>
  <c r="J574" i="43"/>
  <c r="F575" i="43"/>
  <c r="I575" i="43"/>
  <c r="J575" i="43"/>
  <c r="F576" i="43"/>
  <c r="J576" i="43" s="1"/>
  <c r="I576" i="43"/>
  <c r="F577" i="43"/>
  <c r="I577" i="43"/>
  <c r="J577" i="43" s="1"/>
  <c r="F578" i="43"/>
  <c r="I578" i="43"/>
  <c r="J578" i="43" s="1"/>
  <c r="F579" i="43"/>
  <c r="J579" i="43" s="1"/>
  <c r="I579" i="43"/>
  <c r="F580" i="43"/>
  <c r="J580" i="43" s="1"/>
  <c r="I580" i="43"/>
  <c r="F581" i="43"/>
  <c r="J581" i="43" s="1"/>
  <c r="I581" i="43"/>
  <c r="F582" i="43"/>
  <c r="I582" i="43"/>
  <c r="J582" i="43"/>
  <c r="F583" i="43"/>
  <c r="I583" i="43"/>
  <c r="J583" i="43"/>
  <c r="F584" i="43"/>
  <c r="J584" i="43" s="1"/>
  <c r="I584" i="43"/>
  <c r="F585" i="43"/>
  <c r="I585" i="43"/>
  <c r="J585" i="43" s="1"/>
  <c r="F586" i="43"/>
  <c r="I586" i="43"/>
  <c r="J586" i="43" s="1"/>
  <c r="F587" i="43"/>
  <c r="J587" i="43" s="1"/>
  <c r="I587" i="43"/>
  <c r="F588" i="43"/>
  <c r="J588" i="43" s="1"/>
  <c r="I588" i="43"/>
  <c r="F589" i="43"/>
  <c r="J589" i="43" s="1"/>
  <c r="I589" i="43"/>
  <c r="F590" i="43"/>
  <c r="I590" i="43"/>
  <c r="J590" i="43"/>
  <c r="F591" i="43"/>
  <c r="I591" i="43"/>
  <c r="J591" i="43"/>
  <c r="F592" i="43"/>
  <c r="J592" i="43" s="1"/>
  <c r="I592" i="43"/>
  <c r="F593" i="43"/>
  <c r="I593" i="43"/>
  <c r="J593" i="43" s="1"/>
  <c r="F594" i="43"/>
  <c r="I594" i="43"/>
  <c r="J594" i="43" s="1"/>
  <c r="F595" i="43"/>
  <c r="J595" i="43" s="1"/>
  <c r="I595" i="43"/>
  <c r="F596" i="43"/>
  <c r="J596" i="43" s="1"/>
  <c r="I596" i="43"/>
  <c r="F597" i="43"/>
  <c r="J597" i="43" s="1"/>
  <c r="I597" i="43"/>
  <c r="F598" i="43"/>
  <c r="I598" i="43"/>
  <c r="J598" i="43"/>
  <c r="F599" i="43"/>
  <c r="I599" i="43"/>
  <c r="J599" i="43"/>
  <c r="F600" i="43"/>
  <c r="J600" i="43" s="1"/>
  <c r="I600" i="43"/>
  <c r="F601" i="43"/>
  <c r="I601" i="43"/>
  <c r="J601" i="43" s="1"/>
  <c r="F602" i="43"/>
  <c r="I602" i="43"/>
  <c r="J602" i="43" s="1"/>
  <c r="F603" i="43"/>
  <c r="J603" i="43" s="1"/>
  <c r="I603" i="43"/>
  <c r="F604" i="43"/>
  <c r="J604" i="43" s="1"/>
  <c r="I604" i="43"/>
  <c r="F605" i="43"/>
  <c r="J605" i="43" s="1"/>
  <c r="I605" i="43"/>
  <c r="F606" i="43"/>
  <c r="I606" i="43"/>
  <c r="J606" i="43"/>
  <c r="F607" i="43"/>
  <c r="I607" i="43"/>
  <c r="J607" i="43"/>
  <c r="F608" i="43"/>
  <c r="J608" i="43" s="1"/>
  <c r="I608" i="43"/>
  <c r="F609" i="43"/>
  <c r="I609" i="43"/>
  <c r="J609" i="43" s="1"/>
  <c r="F610" i="43"/>
  <c r="I610" i="43"/>
  <c r="J610" i="43" s="1"/>
  <c r="F611" i="43"/>
  <c r="J611" i="43" s="1"/>
  <c r="I611" i="43"/>
  <c r="F612" i="43"/>
  <c r="J612" i="43" s="1"/>
  <c r="I612" i="43"/>
  <c r="F613" i="43"/>
  <c r="J613" i="43" s="1"/>
  <c r="I613" i="43"/>
  <c r="F614" i="43"/>
  <c r="I614" i="43"/>
  <c r="J614" i="43"/>
  <c r="F615" i="43"/>
  <c r="I615" i="43"/>
  <c r="J615" i="43"/>
  <c r="F616" i="43"/>
  <c r="J616" i="43" s="1"/>
  <c r="I616" i="43"/>
  <c r="F617" i="43"/>
  <c r="I617" i="43"/>
  <c r="J617" i="43" s="1"/>
  <c r="F618" i="43"/>
  <c r="I618" i="43"/>
  <c r="J618" i="43" s="1"/>
  <c r="F619" i="43"/>
  <c r="J619" i="43" s="1"/>
  <c r="I619" i="43"/>
  <c r="F620" i="43"/>
  <c r="J620" i="43" s="1"/>
  <c r="I620" i="43"/>
  <c r="F621" i="43"/>
  <c r="J621" i="43" s="1"/>
  <c r="I621" i="43"/>
  <c r="F622" i="43"/>
  <c r="I622" i="43"/>
  <c r="J622" i="43"/>
  <c r="F623" i="43"/>
  <c r="I623" i="43"/>
  <c r="J623" i="43"/>
  <c r="F624" i="43"/>
  <c r="J624" i="43" s="1"/>
  <c r="I624" i="43"/>
  <c r="F625" i="43"/>
  <c r="I625" i="43"/>
  <c r="J625" i="43" s="1"/>
  <c r="F626" i="43"/>
  <c r="I626" i="43"/>
  <c r="J626" i="43" s="1"/>
  <c r="F627" i="43"/>
  <c r="J627" i="43" s="1"/>
  <c r="I627" i="43"/>
  <c r="F628" i="43"/>
  <c r="J628" i="43" s="1"/>
  <c r="I628" i="43"/>
  <c r="F629" i="43"/>
  <c r="J629" i="43" s="1"/>
  <c r="I629" i="43"/>
  <c r="F630" i="43"/>
  <c r="I630" i="43"/>
  <c r="J630" i="43"/>
  <c r="F631" i="43"/>
  <c r="I631" i="43"/>
  <c r="J631" i="43"/>
  <c r="F632" i="43"/>
  <c r="J632" i="43" s="1"/>
  <c r="I632" i="43"/>
  <c r="F633" i="43"/>
  <c r="I633" i="43"/>
  <c r="J633" i="43" s="1"/>
  <c r="F634" i="43"/>
  <c r="I634" i="43"/>
  <c r="J634" i="43" s="1"/>
  <c r="F635" i="43"/>
  <c r="J635" i="43" s="1"/>
  <c r="I635" i="43"/>
  <c r="F636" i="43"/>
  <c r="J636" i="43" s="1"/>
  <c r="I636" i="43"/>
  <c r="F637" i="43"/>
  <c r="J637" i="43" s="1"/>
  <c r="I637" i="43"/>
  <c r="F638" i="43"/>
  <c r="I638" i="43"/>
  <c r="J638" i="43"/>
  <c r="F639" i="43"/>
  <c r="I639" i="43"/>
  <c r="J639" i="43"/>
  <c r="F640" i="43"/>
  <c r="J640" i="43" s="1"/>
  <c r="I640" i="43"/>
  <c r="F641" i="43"/>
  <c r="I641" i="43"/>
  <c r="J641" i="43" s="1"/>
  <c r="F642" i="43"/>
  <c r="I642" i="43"/>
  <c r="J642" i="43" s="1"/>
  <c r="F643" i="43"/>
  <c r="J643" i="43" s="1"/>
  <c r="I643" i="43"/>
  <c r="F644" i="43"/>
  <c r="J644" i="43" s="1"/>
  <c r="I644" i="43"/>
  <c r="F645" i="43"/>
  <c r="J645" i="43" s="1"/>
  <c r="I645" i="43"/>
  <c r="F646" i="43"/>
  <c r="I646" i="43"/>
  <c r="J646" i="43"/>
  <c r="F647" i="43"/>
  <c r="I647" i="43"/>
  <c r="J647" i="43"/>
  <c r="F648" i="43"/>
  <c r="J648" i="43" s="1"/>
  <c r="I648" i="43"/>
  <c r="F649" i="43"/>
  <c r="I649" i="43"/>
  <c r="J649" i="43" s="1"/>
  <c r="F650" i="43"/>
  <c r="I650" i="43"/>
  <c r="J650" i="43" s="1"/>
  <c r="F651" i="43"/>
  <c r="J651" i="43" s="1"/>
  <c r="I651" i="43"/>
  <c r="F652" i="43"/>
  <c r="J652" i="43" s="1"/>
  <c r="I652" i="43"/>
  <c r="F653" i="43"/>
  <c r="J653" i="43" s="1"/>
  <c r="I653" i="43"/>
  <c r="F654" i="43"/>
  <c r="I654" i="43"/>
  <c r="J654" i="43"/>
  <c r="F655" i="43"/>
  <c r="I655" i="43"/>
  <c r="J655" i="43"/>
  <c r="F656" i="43"/>
  <c r="J656" i="43" s="1"/>
  <c r="I656" i="43"/>
  <c r="F657" i="43"/>
  <c r="I657" i="43"/>
  <c r="J657" i="43" s="1"/>
  <c r="F658" i="43"/>
  <c r="I658" i="43"/>
  <c r="J658" i="43" s="1"/>
  <c r="F659" i="43"/>
  <c r="J659" i="43" s="1"/>
  <c r="I659" i="43"/>
  <c r="F660" i="43"/>
  <c r="J660" i="43" s="1"/>
  <c r="I660" i="43"/>
  <c r="F661" i="43"/>
  <c r="J661" i="43" s="1"/>
  <c r="I661" i="43"/>
  <c r="F662" i="43"/>
  <c r="I662" i="43"/>
  <c r="J662" i="43"/>
  <c r="F663" i="43"/>
  <c r="I663" i="43"/>
  <c r="J663" i="43"/>
  <c r="F664" i="43"/>
  <c r="J664" i="43" s="1"/>
  <c r="I664" i="43"/>
  <c r="F665" i="43"/>
  <c r="I665" i="43"/>
  <c r="J665" i="43" s="1"/>
  <c r="F666" i="43"/>
  <c r="I666" i="43"/>
  <c r="J666" i="43" s="1"/>
  <c r="F667" i="43"/>
  <c r="J667" i="43" s="1"/>
  <c r="I667" i="43"/>
  <c r="F668" i="43"/>
  <c r="J668" i="43" s="1"/>
  <c r="I668" i="43"/>
  <c r="F669" i="43"/>
  <c r="J669" i="43" s="1"/>
  <c r="I669" i="43"/>
  <c r="F670" i="43"/>
  <c r="I670" i="43"/>
  <c r="J670" i="43"/>
  <c r="F671" i="43"/>
  <c r="I671" i="43"/>
  <c r="J671" i="43"/>
  <c r="F672" i="43"/>
  <c r="J672" i="43" s="1"/>
  <c r="I672" i="43"/>
  <c r="F673" i="43"/>
  <c r="I673" i="43"/>
  <c r="J673" i="43" s="1"/>
  <c r="F674" i="43"/>
  <c r="I674" i="43"/>
  <c r="J674" i="43" s="1"/>
  <c r="F675" i="43"/>
  <c r="J675" i="43" s="1"/>
  <c r="I675" i="43"/>
  <c r="F676" i="43"/>
  <c r="J676" i="43" s="1"/>
  <c r="I676" i="43"/>
  <c r="F677" i="43"/>
  <c r="J677" i="43" s="1"/>
  <c r="I677" i="43"/>
  <c r="F678" i="43"/>
  <c r="I678" i="43"/>
  <c r="J678" i="43"/>
  <c r="F679" i="43"/>
  <c r="I679" i="43"/>
  <c r="J679" i="43"/>
  <c r="F680" i="43"/>
  <c r="J680" i="43" s="1"/>
  <c r="I680" i="43"/>
  <c r="F681" i="43"/>
  <c r="J681" i="43" s="1"/>
  <c r="I681" i="43"/>
  <c r="F682" i="43"/>
  <c r="I682" i="43"/>
  <c r="J682" i="43" s="1"/>
  <c r="F683" i="43"/>
  <c r="I683" i="43"/>
  <c r="J683" i="43"/>
  <c r="F684" i="43"/>
  <c r="J684" i="43" s="1"/>
  <c r="I684" i="43"/>
  <c r="F685" i="43"/>
  <c r="J685" i="43" s="1"/>
  <c r="I685" i="43"/>
  <c r="F686" i="43"/>
  <c r="I686" i="43"/>
  <c r="J686" i="43" s="1"/>
  <c r="F687" i="43"/>
  <c r="I687" i="43"/>
  <c r="J687" i="43"/>
  <c r="F688" i="43"/>
  <c r="J688" i="43" s="1"/>
  <c r="I688" i="43"/>
  <c r="F689" i="43"/>
  <c r="J689" i="43" s="1"/>
  <c r="I689" i="43"/>
  <c r="F690" i="43"/>
  <c r="I690" i="43"/>
  <c r="J690" i="43" s="1"/>
  <c r="F691" i="43"/>
  <c r="I691" i="43"/>
  <c r="J691" i="43"/>
  <c r="F692" i="43"/>
  <c r="J692" i="43" s="1"/>
  <c r="I692" i="43"/>
  <c r="F693" i="43"/>
  <c r="J693" i="43" s="1"/>
  <c r="I693" i="43"/>
  <c r="F694" i="43"/>
  <c r="I694" i="43"/>
  <c r="J694" i="43" s="1"/>
  <c r="F695" i="43"/>
  <c r="I695" i="43"/>
  <c r="J695" i="43"/>
  <c r="F696" i="43"/>
  <c r="J696" i="43" s="1"/>
  <c r="I696" i="43"/>
  <c r="F697" i="43"/>
  <c r="J697" i="43" s="1"/>
  <c r="I697" i="43"/>
  <c r="F698" i="43"/>
  <c r="I698" i="43"/>
  <c r="J698" i="43" s="1"/>
  <c r="F699" i="43"/>
  <c r="I699" i="43"/>
  <c r="J699" i="43"/>
  <c r="F700" i="43"/>
  <c r="J700" i="43" s="1"/>
  <c r="I700" i="43"/>
  <c r="F701" i="43"/>
  <c r="J701" i="43" s="1"/>
  <c r="I701" i="43"/>
  <c r="F702" i="43"/>
  <c r="I702" i="43"/>
  <c r="J702" i="43" s="1"/>
  <c r="F703" i="43"/>
  <c r="I703" i="43"/>
  <c r="J703" i="43"/>
  <c r="F704" i="43"/>
  <c r="J704" i="43" s="1"/>
  <c r="I704" i="43"/>
  <c r="F705" i="43"/>
  <c r="J705" i="43" s="1"/>
  <c r="I705" i="43"/>
  <c r="F706" i="43"/>
  <c r="I706" i="43"/>
  <c r="J706" i="43" s="1"/>
  <c r="F707" i="43"/>
  <c r="I707" i="43"/>
  <c r="J707" i="43"/>
  <c r="F708" i="43"/>
  <c r="J708" i="43" s="1"/>
  <c r="I708" i="43"/>
  <c r="F709" i="43"/>
  <c r="J709" i="43" s="1"/>
  <c r="I709" i="43"/>
  <c r="F710" i="43"/>
  <c r="I710" i="43"/>
  <c r="J710" i="43" s="1"/>
  <c r="F711" i="43"/>
  <c r="I711" i="43"/>
  <c r="J711" i="43"/>
  <c r="F712" i="43"/>
  <c r="J712" i="43" s="1"/>
  <c r="I712" i="43"/>
  <c r="F713" i="43"/>
  <c r="J713" i="43" s="1"/>
  <c r="I713" i="43"/>
  <c r="F714" i="43"/>
  <c r="I714" i="43"/>
  <c r="J714" i="43" s="1"/>
  <c r="F715" i="43"/>
  <c r="I715" i="43"/>
  <c r="J715" i="43"/>
  <c r="F716" i="43"/>
  <c r="J716" i="43" s="1"/>
  <c r="I716" i="43"/>
  <c r="F717" i="43"/>
  <c r="J717" i="43" s="1"/>
  <c r="I717" i="43"/>
  <c r="F718" i="43"/>
  <c r="I718" i="43"/>
  <c r="J718" i="43" s="1"/>
  <c r="F719" i="43"/>
  <c r="I719" i="43"/>
  <c r="J719" i="43"/>
  <c r="F720" i="43"/>
  <c r="J720" i="43" s="1"/>
  <c r="I720" i="43"/>
  <c r="F721" i="43"/>
  <c r="J721" i="43" s="1"/>
  <c r="I721" i="43"/>
  <c r="F722" i="43"/>
  <c r="I722" i="43"/>
  <c r="J722" i="43" s="1"/>
  <c r="F723" i="43"/>
  <c r="I723" i="43"/>
  <c r="J723" i="43"/>
  <c r="F724" i="43"/>
  <c r="J724" i="43" s="1"/>
  <c r="I724" i="43"/>
  <c r="F725" i="43"/>
  <c r="J725" i="43" s="1"/>
  <c r="I725" i="43"/>
  <c r="F726" i="43"/>
  <c r="I726" i="43"/>
  <c r="J726" i="43" s="1"/>
  <c r="F727" i="43"/>
  <c r="I727" i="43"/>
  <c r="J727" i="43"/>
  <c r="F728" i="43"/>
  <c r="J728" i="43" s="1"/>
  <c r="I728" i="43"/>
  <c r="F729" i="43"/>
  <c r="J729" i="43" s="1"/>
  <c r="I729" i="43"/>
  <c r="F730" i="43"/>
  <c r="I730" i="43"/>
  <c r="J730" i="43" s="1"/>
  <c r="F731" i="43"/>
  <c r="I731" i="43"/>
  <c r="J731" i="43"/>
  <c r="F732" i="43"/>
  <c r="J732" i="43" s="1"/>
  <c r="I732" i="43"/>
  <c r="F733" i="43"/>
  <c r="J733" i="43" s="1"/>
  <c r="I733" i="43"/>
  <c r="F734" i="43"/>
  <c r="I734" i="43"/>
  <c r="J734" i="43" s="1"/>
  <c r="F735" i="43"/>
  <c r="I735" i="43"/>
  <c r="J735" i="43"/>
  <c r="F736" i="43"/>
  <c r="J736" i="43" s="1"/>
  <c r="I736" i="43"/>
  <c r="F737" i="43"/>
  <c r="J737" i="43" s="1"/>
  <c r="I737" i="43"/>
  <c r="F738" i="43"/>
  <c r="I738" i="43"/>
  <c r="J738" i="43" s="1"/>
  <c r="F739" i="43"/>
  <c r="I739" i="43"/>
  <c r="J739" i="43"/>
  <c r="F740" i="43"/>
  <c r="J740" i="43" s="1"/>
  <c r="I740" i="43"/>
  <c r="F741" i="43"/>
  <c r="J741" i="43" s="1"/>
  <c r="I741" i="43"/>
  <c r="F742" i="43"/>
  <c r="I742" i="43"/>
  <c r="J742" i="43" s="1"/>
  <c r="F743" i="43"/>
  <c r="I743" i="43"/>
  <c r="J743" i="43"/>
  <c r="F744" i="43"/>
  <c r="J744" i="43" s="1"/>
  <c r="I744" i="43"/>
  <c r="F745" i="43"/>
  <c r="J745" i="43" s="1"/>
  <c r="I745" i="43"/>
  <c r="F746" i="43"/>
  <c r="I746" i="43"/>
  <c r="J746" i="43" s="1"/>
  <c r="F747" i="43"/>
  <c r="I747" i="43"/>
  <c r="J747" i="43"/>
  <c r="F748" i="43"/>
  <c r="J748" i="43" s="1"/>
  <c r="I748" i="43"/>
  <c r="F749" i="43"/>
  <c r="J749" i="43" s="1"/>
  <c r="I749" i="43"/>
  <c r="F750" i="43"/>
  <c r="I750" i="43"/>
  <c r="J750" i="43" s="1"/>
  <c r="F751" i="43"/>
  <c r="I751" i="43"/>
  <c r="J751" i="43"/>
  <c r="F752" i="43"/>
  <c r="J752" i="43" s="1"/>
  <c r="I752" i="43"/>
  <c r="F753" i="43"/>
  <c r="J753" i="43" s="1"/>
  <c r="I753" i="43"/>
  <c r="F754" i="43"/>
  <c r="I754" i="43"/>
  <c r="J754" i="43" s="1"/>
  <c r="F755" i="43"/>
  <c r="I755" i="43"/>
  <c r="J755" i="43"/>
  <c r="F756" i="43"/>
  <c r="J756" i="43" s="1"/>
  <c r="I756" i="43"/>
  <c r="F757" i="43"/>
  <c r="J757" i="43" s="1"/>
  <c r="I757" i="43"/>
  <c r="F758" i="43"/>
  <c r="I758" i="43"/>
  <c r="J758" i="43" s="1"/>
  <c r="F759" i="43"/>
  <c r="I759" i="43"/>
  <c r="J759" i="43"/>
  <c r="F760" i="43"/>
  <c r="J760" i="43" s="1"/>
  <c r="I760" i="43"/>
  <c r="F761" i="43"/>
  <c r="J761" i="43" s="1"/>
  <c r="I761" i="43"/>
  <c r="F762" i="43"/>
  <c r="I762" i="43"/>
  <c r="J762" i="43" s="1"/>
  <c r="F763" i="43"/>
  <c r="I763" i="43"/>
  <c r="J763" i="43"/>
  <c r="F764" i="43"/>
  <c r="J764" i="43" s="1"/>
  <c r="I764" i="43"/>
  <c r="F765" i="43"/>
  <c r="J765" i="43" s="1"/>
  <c r="I765" i="43"/>
  <c r="F766" i="43"/>
  <c r="I766" i="43"/>
  <c r="J766" i="43" s="1"/>
  <c r="F767" i="43"/>
  <c r="I767" i="43"/>
  <c r="J767" i="43"/>
  <c r="F768" i="43"/>
  <c r="J768" i="43" s="1"/>
  <c r="I768" i="43"/>
  <c r="F769" i="43"/>
  <c r="J769" i="43" s="1"/>
  <c r="I769" i="43"/>
  <c r="F770" i="43"/>
  <c r="I770" i="43"/>
  <c r="J770" i="43" s="1"/>
  <c r="F771" i="43"/>
  <c r="I771" i="43"/>
  <c r="J771" i="43"/>
  <c r="F772" i="43"/>
  <c r="J772" i="43" s="1"/>
  <c r="I772" i="43"/>
  <c r="F773" i="43"/>
  <c r="J773" i="43" s="1"/>
  <c r="I773" i="43"/>
  <c r="F774" i="43"/>
  <c r="I774" i="43"/>
  <c r="J774" i="43" s="1"/>
  <c r="F775" i="43"/>
  <c r="I775" i="43"/>
  <c r="J775" i="43"/>
  <c r="F776" i="43"/>
  <c r="J776" i="43" s="1"/>
  <c r="I776" i="43"/>
  <c r="F777" i="43"/>
  <c r="J777" i="43" s="1"/>
  <c r="I777" i="43"/>
  <c r="F778" i="43"/>
  <c r="I778" i="43"/>
  <c r="J778" i="43" s="1"/>
  <c r="F779" i="43"/>
  <c r="I779" i="43"/>
  <c r="J779" i="43"/>
  <c r="F780" i="43"/>
  <c r="J780" i="43" s="1"/>
  <c r="I780" i="43"/>
  <c r="F781" i="43"/>
  <c r="J781" i="43" s="1"/>
  <c r="I781" i="43"/>
  <c r="F782" i="43"/>
  <c r="I782" i="43"/>
  <c r="J782" i="43" s="1"/>
  <c r="F783" i="43"/>
  <c r="I783" i="43"/>
  <c r="J783" i="43"/>
  <c r="F784" i="43"/>
  <c r="J784" i="43" s="1"/>
  <c r="I784" i="43"/>
  <c r="F785" i="43"/>
  <c r="J785" i="43" s="1"/>
  <c r="I785" i="43"/>
  <c r="F786" i="43"/>
  <c r="I786" i="43"/>
  <c r="J786" i="43" s="1"/>
  <c r="F787" i="43"/>
  <c r="I787" i="43"/>
  <c r="J787" i="43"/>
  <c r="F788" i="43"/>
  <c r="J788" i="43" s="1"/>
  <c r="I788" i="43"/>
  <c r="F789" i="43"/>
  <c r="J789" i="43" s="1"/>
  <c r="I789" i="43"/>
  <c r="F790" i="43"/>
  <c r="I790" i="43"/>
  <c r="J790" i="43" s="1"/>
  <c r="F791" i="43"/>
  <c r="I791" i="43"/>
  <c r="J791" i="43"/>
  <c r="F792" i="43"/>
  <c r="J792" i="43" s="1"/>
  <c r="I792" i="43"/>
  <c r="F793" i="43"/>
  <c r="J793" i="43" s="1"/>
  <c r="I793" i="43"/>
  <c r="F794" i="43"/>
  <c r="I794" i="43"/>
  <c r="J794" i="43" s="1"/>
  <c r="F795" i="43"/>
  <c r="I795" i="43"/>
  <c r="J795" i="43"/>
  <c r="F796" i="43"/>
  <c r="J796" i="43" s="1"/>
  <c r="I796" i="43"/>
  <c r="F797" i="43"/>
  <c r="J797" i="43" s="1"/>
  <c r="I797" i="43"/>
  <c r="F798" i="43"/>
  <c r="I798" i="43"/>
  <c r="J798" i="43" s="1"/>
  <c r="F799" i="43"/>
  <c r="I799" i="43"/>
  <c r="J799" i="43"/>
  <c r="F800" i="43"/>
  <c r="J800" i="43" s="1"/>
  <c r="I800" i="43"/>
  <c r="F801" i="43"/>
  <c r="J801" i="43" s="1"/>
  <c r="I801" i="43"/>
  <c r="F802" i="43"/>
  <c r="I802" i="43"/>
  <c r="J802" i="43" s="1"/>
  <c r="F803" i="43"/>
  <c r="I803" i="43"/>
  <c r="J803" i="43"/>
  <c r="F804" i="43"/>
  <c r="J804" i="43" s="1"/>
  <c r="I804" i="43"/>
  <c r="F805" i="43"/>
  <c r="J805" i="43" s="1"/>
  <c r="I805" i="43"/>
  <c r="F806" i="43"/>
  <c r="I806" i="43"/>
  <c r="J806" i="43" s="1"/>
  <c r="F807" i="43"/>
  <c r="I807" i="43"/>
  <c r="J807" i="43"/>
  <c r="F808" i="43"/>
  <c r="J808" i="43" s="1"/>
  <c r="I808" i="43"/>
  <c r="F809" i="43"/>
  <c r="J809" i="43" s="1"/>
  <c r="I809" i="43"/>
  <c r="F810" i="43"/>
  <c r="I810" i="43"/>
  <c r="J810" i="43" s="1"/>
  <c r="F811" i="43"/>
  <c r="I811" i="43"/>
  <c r="J811" i="43"/>
  <c r="F812" i="43"/>
  <c r="J812" i="43" s="1"/>
  <c r="I812" i="43"/>
  <c r="F813" i="43"/>
  <c r="J813" i="43" s="1"/>
  <c r="I813" i="43"/>
  <c r="F814" i="43"/>
  <c r="I814" i="43"/>
  <c r="J814" i="43" s="1"/>
  <c r="F815" i="43"/>
  <c r="I815" i="43"/>
  <c r="J815" i="43"/>
  <c r="F816" i="43"/>
  <c r="J816" i="43" s="1"/>
  <c r="I816" i="43"/>
  <c r="F817" i="43"/>
  <c r="J817" i="43" s="1"/>
  <c r="I817" i="43"/>
  <c r="F818" i="43"/>
  <c r="I818" i="43"/>
  <c r="J818" i="43" s="1"/>
  <c r="F819" i="43"/>
  <c r="I819" i="43"/>
  <c r="J819" i="43"/>
  <c r="F820" i="43"/>
  <c r="J820" i="43" s="1"/>
  <c r="I820" i="43"/>
  <c r="F821" i="43"/>
  <c r="J821" i="43" s="1"/>
  <c r="I821" i="43"/>
  <c r="F822" i="43"/>
  <c r="I822" i="43"/>
  <c r="J822" i="43" s="1"/>
  <c r="F823" i="43"/>
  <c r="I823" i="43"/>
  <c r="J823" i="43"/>
  <c r="F824" i="43"/>
  <c r="J824" i="43" s="1"/>
  <c r="I824" i="43"/>
  <c r="F825" i="43"/>
  <c r="J825" i="43" s="1"/>
  <c r="I825" i="43"/>
  <c r="F826" i="43"/>
  <c r="I826" i="43"/>
  <c r="J826" i="43" s="1"/>
  <c r="F827" i="43"/>
  <c r="I827" i="43"/>
  <c r="J827" i="43"/>
  <c r="F828" i="43"/>
  <c r="J828" i="43" s="1"/>
  <c r="I828" i="43"/>
  <c r="F829" i="43"/>
  <c r="J829" i="43" s="1"/>
  <c r="I829" i="43"/>
  <c r="F830" i="43"/>
  <c r="I830" i="43"/>
  <c r="J830" i="43" s="1"/>
  <c r="F831" i="43"/>
  <c r="I831" i="43"/>
  <c r="J831" i="43"/>
  <c r="F832" i="43"/>
  <c r="J832" i="43" s="1"/>
  <c r="I832" i="43"/>
  <c r="F833" i="43"/>
  <c r="J833" i="43" s="1"/>
  <c r="I833" i="43"/>
  <c r="F834" i="43"/>
  <c r="I834" i="43"/>
  <c r="J834" i="43" s="1"/>
  <c r="F835" i="43"/>
  <c r="I835" i="43"/>
  <c r="J835" i="43"/>
  <c r="F836" i="43"/>
  <c r="J836" i="43" s="1"/>
  <c r="I836" i="43"/>
  <c r="F837" i="43"/>
  <c r="J837" i="43" s="1"/>
  <c r="I837" i="43"/>
  <c r="F838" i="43"/>
  <c r="I838" i="43"/>
  <c r="J838" i="43" s="1"/>
  <c r="F839" i="43"/>
  <c r="I839" i="43"/>
  <c r="J839" i="43"/>
  <c r="F840" i="43"/>
  <c r="J840" i="43" s="1"/>
  <c r="I840" i="43"/>
  <c r="F841" i="43"/>
  <c r="J841" i="43" s="1"/>
  <c r="I841" i="43"/>
  <c r="F842" i="43"/>
  <c r="I842" i="43"/>
  <c r="J842" i="43" s="1"/>
  <c r="F843" i="43"/>
  <c r="I843" i="43"/>
  <c r="J843" i="43"/>
  <c r="F844" i="43"/>
  <c r="J844" i="43" s="1"/>
  <c r="I844" i="43"/>
  <c r="F845" i="43"/>
  <c r="J845" i="43" s="1"/>
  <c r="I845" i="43"/>
  <c r="F846" i="43"/>
  <c r="I846" i="43"/>
  <c r="J846" i="43" s="1"/>
  <c r="F847" i="43"/>
  <c r="I847" i="43"/>
  <c r="J847" i="43"/>
  <c r="F848" i="43"/>
  <c r="J848" i="43" s="1"/>
  <c r="I848" i="43"/>
  <c r="F849" i="43"/>
  <c r="J849" i="43" s="1"/>
  <c r="I849" i="43"/>
  <c r="F850" i="43"/>
  <c r="I850" i="43"/>
  <c r="J850" i="43" s="1"/>
  <c r="F851" i="43"/>
  <c r="I851" i="43"/>
  <c r="J851" i="43"/>
  <c r="F852" i="43"/>
  <c r="J852" i="43" s="1"/>
  <c r="I852" i="43"/>
  <c r="F853" i="43"/>
  <c r="J853" i="43" s="1"/>
  <c r="I853" i="43"/>
  <c r="F854" i="43"/>
  <c r="I854" i="43"/>
  <c r="J854" i="43" s="1"/>
  <c r="F855" i="43"/>
  <c r="I855" i="43"/>
  <c r="J855" i="43"/>
  <c r="F856" i="43"/>
  <c r="J856" i="43" s="1"/>
  <c r="I856" i="43"/>
  <c r="F857" i="43"/>
  <c r="J857" i="43" s="1"/>
  <c r="I857" i="43"/>
  <c r="F858" i="43"/>
  <c r="I858" i="43"/>
  <c r="J858" i="43" s="1"/>
  <c r="F859" i="43"/>
  <c r="I859" i="43"/>
  <c r="J859" i="43"/>
  <c r="F860" i="43"/>
  <c r="J860" i="43" s="1"/>
  <c r="I860" i="43"/>
  <c r="F861" i="43"/>
  <c r="J861" i="43" s="1"/>
  <c r="I861" i="43"/>
  <c r="F862" i="43"/>
  <c r="I862" i="43"/>
  <c r="J862" i="43" s="1"/>
  <c r="F863" i="43"/>
  <c r="I863" i="43"/>
  <c r="J863" i="43"/>
  <c r="F864" i="43"/>
  <c r="J864" i="43" s="1"/>
  <c r="I864" i="43"/>
  <c r="F865" i="43"/>
  <c r="J865" i="43" s="1"/>
  <c r="I865" i="43"/>
  <c r="F866" i="43"/>
  <c r="I866" i="43"/>
  <c r="J866" i="43" s="1"/>
  <c r="F867" i="43"/>
  <c r="I867" i="43"/>
  <c r="J867" i="43"/>
  <c r="F868" i="43"/>
  <c r="J868" i="43" s="1"/>
  <c r="I868" i="43"/>
  <c r="F869" i="43"/>
  <c r="J869" i="43" s="1"/>
  <c r="I869" i="43"/>
  <c r="F870" i="43"/>
  <c r="I870" i="43"/>
  <c r="J870" i="43" s="1"/>
  <c r="F871" i="43"/>
  <c r="I871" i="43"/>
  <c r="J871" i="43"/>
  <c r="F872" i="43"/>
  <c r="J872" i="43" s="1"/>
  <c r="I872" i="43"/>
  <c r="F873" i="43"/>
  <c r="J873" i="43" s="1"/>
  <c r="I873" i="43"/>
  <c r="F874" i="43"/>
  <c r="I874" i="43"/>
  <c r="J874" i="43" s="1"/>
  <c r="F875" i="43"/>
  <c r="I875" i="43"/>
  <c r="J875" i="43"/>
  <c r="F876" i="43"/>
  <c r="J876" i="43" s="1"/>
  <c r="I876" i="43"/>
  <c r="F877" i="43"/>
  <c r="J877" i="43" s="1"/>
  <c r="I877" i="43"/>
  <c r="F878" i="43"/>
  <c r="I878" i="43"/>
  <c r="J878" i="43" s="1"/>
  <c r="F879" i="43"/>
  <c r="I879" i="43"/>
  <c r="J879" i="43"/>
  <c r="F880" i="43"/>
  <c r="J880" i="43" s="1"/>
  <c r="I880" i="43"/>
  <c r="F881" i="43"/>
  <c r="J881" i="43" s="1"/>
  <c r="I881" i="43"/>
  <c r="F882" i="43"/>
  <c r="I882" i="43"/>
  <c r="J882" i="43" s="1"/>
  <c r="F883" i="43"/>
  <c r="I883" i="43"/>
  <c r="J883" i="43"/>
  <c r="F884" i="43"/>
  <c r="J884" i="43" s="1"/>
  <c r="I884" i="43"/>
  <c r="F885" i="43"/>
  <c r="J885" i="43" s="1"/>
  <c r="I885" i="43"/>
  <c r="F886" i="43"/>
  <c r="I886" i="43"/>
  <c r="J886" i="43" s="1"/>
  <c r="F887" i="43"/>
  <c r="I887" i="43"/>
  <c r="J887" i="43"/>
  <c r="F888" i="43"/>
  <c r="J888" i="43" s="1"/>
  <c r="I888" i="43"/>
  <c r="F889" i="43"/>
  <c r="J889" i="43" s="1"/>
  <c r="I889" i="43"/>
  <c r="F890" i="43"/>
  <c r="I890" i="43"/>
  <c r="J890" i="43" s="1"/>
  <c r="F891" i="43"/>
  <c r="I891" i="43"/>
  <c r="J891" i="43"/>
  <c r="F892" i="43"/>
  <c r="J892" i="43" s="1"/>
  <c r="I892" i="43"/>
  <c r="F893" i="43"/>
  <c r="J893" i="43" s="1"/>
  <c r="I893" i="43"/>
  <c r="F894" i="43"/>
  <c r="I894" i="43"/>
  <c r="J894" i="43" s="1"/>
  <c r="F895" i="43"/>
  <c r="I895" i="43"/>
  <c r="J895" i="43"/>
  <c r="F896" i="43"/>
  <c r="J896" i="43" s="1"/>
  <c r="I896" i="43"/>
  <c r="F897" i="43"/>
  <c r="J897" i="43" s="1"/>
  <c r="I897" i="43"/>
  <c r="F898" i="43"/>
  <c r="I898" i="43"/>
  <c r="J898" i="43" s="1"/>
  <c r="F899" i="43"/>
  <c r="I899" i="43"/>
  <c r="J899" i="43"/>
  <c r="F900" i="43"/>
  <c r="J900" i="43" s="1"/>
  <c r="I900" i="43"/>
  <c r="F901" i="43"/>
  <c r="J901" i="43" s="1"/>
  <c r="I901" i="43"/>
  <c r="F902" i="43"/>
  <c r="I902" i="43"/>
  <c r="J902" i="43" s="1"/>
  <c r="F903" i="43"/>
  <c r="I903" i="43"/>
  <c r="J903" i="43"/>
  <c r="F904" i="43"/>
  <c r="J904" i="43" s="1"/>
  <c r="I904" i="43"/>
  <c r="F905" i="43"/>
  <c r="J905" i="43" s="1"/>
  <c r="I905" i="43"/>
  <c r="F906" i="43"/>
  <c r="I906" i="43"/>
  <c r="J906" i="43" s="1"/>
  <c r="F907" i="43"/>
  <c r="I907" i="43"/>
  <c r="J907" i="43"/>
  <c r="F908" i="43"/>
  <c r="J908" i="43" s="1"/>
  <c r="I908" i="43"/>
  <c r="F909" i="43"/>
  <c r="J909" i="43" s="1"/>
  <c r="I909" i="43"/>
  <c r="F910" i="43"/>
  <c r="I910" i="43"/>
  <c r="J910" i="43" s="1"/>
  <c r="F911" i="43"/>
  <c r="I911" i="43"/>
  <c r="J911" i="43"/>
  <c r="F912" i="43"/>
  <c r="J912" i="43" s="1"/>
  <c r="I912" i="43"/>
  <c r="F913" i="43"/>
  <c r="J913" i="43" s="1"/>
  <c r="I913" i="43"/>
  <c r="F914" i="43"/>
  <c r="I914" i="43"/>
  <c r="J914" i="43" s="1"/>
  <c r="F915" i="43"/>
  <c r="I915" i="43"/>
  <c r="J915" i="43"/>
  <c r="F916" i="43"/>
  <c r="J916" i="43" s="1"/>
  <c r="I916" i="43"/>
  <c r="F917" i="43"/>
  <c r="J917" i="43" s="1"/>
  <c r="I917" i="43"/>
  <c r="F918" i="43"/>
  <c r="I918" i="43"/>
  <c r="J918" i="43" s="1"/>
  <c r="F919" i="43"/>
  <c r="I919" i="43"/>
  <c r="J919" i="43"/>
  <c r="F920" i="43"/>
  <c r="J920" i="43" s="1"/>
  <c r="I920" i="43"/>
  <c r="F921" i="43"/>
  <c r="J921" i="43" s="1"/>
  <c r="I921" i="43"/>
  <c r="F922" i="43"/>
  <c r="I922" i="43"/>
  <c r="J922" i="43" s="1"/>
  <c r="F923" i="43"/>
  <c r="I923" i="43"/>
  <c r="J923" i="43"/>
  <c r="F924" i="43"/>
  <c r="J924" i="43" s="1"/>
  <c r="I924" i="43"/>
  <c r="F925" i="43"/>
  <c r="J925" i="43" s="1"/>
  <c r="I925" i="43"/>
  <c r="F926" i="43"/>
  <c r="I926" i="43"/>
  <c r="J926" i="43" s="1"/>
  <c r="F927" i="43"/>
  <c r="I927" i="43"/>
  <c r="J927" i="43"/>
  <c r="F928" i="43"/>
  <c r="J928" i="43" s="1"/>
  <c r="I928" i="43"/>
  <c r="F929" i="43"/>
  <c r="J929" i="43" s="1"/>
  <c r="I929" i="43"/>
  <c r="F930" i="43"/>
  <c r="I930" i="43"/>
  <c r="J930" i="43" s="1"/>
  <c r="F931" i="43"/>
  <c r="I931" i="43"/>
  <c r="J931" i="43"/>
  <c r="F932" i="43"/>
  <c r="J932" i="43" s="1"/>
  <c r="I932" i="43"/>
  <c r="F933" i="43"/>
  <c r="J933" i="43" s="1"/>
  <c r="I933" i="43"/>
  <c r="F934" i="43"/>
  <c r="I934" i="43"/>
  <c r="J934" i="43" s="1"/>
  <c r="F935" i="43"/>
  <c r="I935" i="43"/>
  <c r="J935" i="43"/>
  <c r="F936" i="43"/>
  <c r="J936" i="43" s="1"/>
  <c r="I936" i="43"/>
  <c r="F937" i="43"/>
  <c r="J937" i="43" s="1"/>
  <c r="I937" i="43"/>
  <c r="F938" i="43"/>
  <c r="I938" i="43"/>
  <c r="J938" i="43" s="1"/>
  <c r="F939" i="43"/>
  <c r="I939" i="43"/>
  <c r="J939" i="43"/>
  <c r="F940" i="43"/>
  <c r="J940" i="43" s="1"/>
  <c r="I940" i="43"/>
  <c r="F941" i="43"/>
  <c r="J941" i="43" s="1"/>
  <c r="I941" i="43"/>
  <c r="F942" i="43"/>
  <c r="I942" i="43"/>
  <c r="J942" i="43" s="1"/>
  <c r="F943" i="43"/>
  <c r="I943" i="43"/>
  <c r="J943" i="43"/>
  <c r="F944" i="43"/>
  <c r="J944" i="43" s="1"/>
  <c r="I944" i="43"/>
  <c r="F945" i="43"/>
  <c r="J945" i="43" s="1"/>
  <c r="I945" i="43"/>
  <c r="F946" i="43"/>
  <c r="I946" i="43"/>
  <c r="J946" i="43" s="1"/>
  <c r="F947" i="43"/>
  <c r="I947" i="43"/>
  <c r="J947" i="43"/>
  <c r="F948" i="43"/>
  <c r="J948" i="43" s="1"/>
  <c r="I948" i="43"/>
  <c r="F949" i="43"/>
  <c r="J949" i="43" s="1"/>
  <c r="I949" i="43"/>
  <c r="F950" i="43"/>
  <c r="I950" i="43"/>
  <c r="J950" i="43" s="1"/>
  <c r="F951" i="43"/>
  <c r="I951" i="43"/>
  <c r="J951" i="43"/>
  <c r="F952" i="43"/>
  <c r="J952" i="43" s="1"/>
  <c r="I952" i="43"/>
  <c r="F953" i="43"/>
  <c r="J953" i="43" s="1"/>
  <c r="I953" i="43"/>
  <c r="F954" i="43"/>
  <c r="I954" i="43"/>
  <c r="J954" i="43" s="1"/>
  <c r="F955" i="43"/>
  <c r="I955" i="43"/>
  <c r="J955" i="43"/>
  <c r="F956" i="43"/>
  <c r="J956" i="43" s="1"/>
  <c r="I956" i="43"/>
  <c r="F957" i="43"/>
  <c r="J957" i="43" s="1"/>
  <c r="I957" i="43"/>
  <c r="F958" i="43"/>
  <c r="I958" i="43"/>
  <c r="J958" i="43" s="1"/>
  <c r="F959" i="43"/>
  <c r="I959" i="43"/>
  <c r="J959" i="43"/>
  <c r="F960" i="43"/>
  <c r="J960" i="43" s="1"/>
  <c r="I960" i="43"/>
  <c r="F961" i="43"/>
  <c r="J961" i="43" s="1"/>
  <c r="I961" i="43"/>
  <c r="F962" i="43"/>
  <c r="I962" i="43"/>
  <c r="J962" i="43" s="1"/>
  <c r="F963" i="43"/>
  <c r="I963" i="43"/>
  <c r="J963" i="43"/>
  <c r="F964" i="43"/>
  <c r="J964" i="43" s="1"/>
  <c r="I964" i="43"/>
  <c r="F965" i="43"/>
  <c r="J965" i="43" s="1"/>
  <c r="I965" i="43"/>
  <c r="F966" i="43"/>
  <c r="I966" i="43"/>
  <c r="J966" i="43" s="1"/>
  <c r="F967" i="43"/>
  <c r="I967" i="43"/>
  <c r="J967" i="43"/>
  <c r="F968" i="43"/>
  <c r="J968" i="43" s="1"/>
  <c r="I968" i="43"/>
  <c r="F969" i="43"/>
  <c r="J969" i="43" s="1"/>
  <c r="I969" i="43"/>
  <c r="F970" i="43"/>
  <c r="I970" i="43"/>
  <c r="J970" i="43" s="1"/>
  <c r="F971" i="43"/>
  <c r="I971" i="43"/>
  <c r="J971" i="43"/>
  <c r="F972" i="43"/>
  <c r="J972" i="43" s="1"/>
  <c r="I972" i="43"/>
  <c r="F973" i="43"/>
  <c r="J973" i="43" s="1"/>
  <c r="I973" i="43"/>
  <c r="F974" i="43"/>
  <c r="I974" i="43"/>
  <c r="J974" i="43" s="1"/>
  <c r="F975" i="43"/>
  <c r="I975" i="43"/>
  <c r="J975" i="43"/>
  <c r="F976" i="43"/>
  <c r="J976" i="43" s="1"/>
  <c r="I976" i="43"/>
  <c r="F977" i="43"/>
  <c r="J977" i="43" s="1"/>
  <c r="I977" i="43"/>
  <c r="F978" i="43"/>
  <c r="I978" i="43"/>
  <c r="J978" i="43" s="1"/>
  <c r="F979" i="43"/>
  <c r="I979" i="43"/>
  <c r="J979" i="43"/>
  <c r="F980" i="43"/>
  <c r="J980" i="43" s="1"/>
  <c r="I980" i="43"/>
  <c r="F981" i="43"/>
  <c r="J981" i="43" s="1"/>
  <c r="I981" i="43"/>
  <c r="F982" i="43"/>
  <c r="I982" i="43"/>
  <c r="J982" i="43" s="1"/>
  <c r="F983" i="43"/>
  <c r="I983" i="43"/>
  <c r="J983" i="43"/>
  <c r="F984" i="43"/>
  <c r="J984" i="43" s="1"/>
  <c r="I984" i="43"/>
  <c r="F985" i="43"/>
  <c r="J985" i="43" s="1"/>
  <c r="I985" i="43"/>
  <c r="F986" i="43"/>
  <c r="I986" i="43"/>
  <c r="J986" i="43" s="1"/>
  <c r="F987" i="43"/>
  <c r="I987" i="43"/>
  <c r="J987" i="43"/>
  <c r="F988" i="43"/>
  <c r="J988" i="43" s="1"/>
  <c r="I988" i="43"/>
  <c r="F989" i="43"/>
  <c r="J989" i="43" s="1"/>
  <c r="I989" i="43"/>
  <c r="F990" i="43"/>
  <c r="I990" i="43"/>
  <c r="J990" i="43" s="1"/>
  <c r="F991" i="43"/>
  <c r="I991" i="43"/>
  <c r="J991" i="43"/>
  <c r="F992" i="43"/>
  <c r="J992" i="43" s="1"/>
  <c r="I992" i="43"/>
  <c r="F993" i="43"/>
  <c r="J993" i="43" s="1"/>
  <c r="I993" i="43"/>
  <c r="F994" i="43"/>
  <c r="I994" i="43"/>
  <c r="J994" i="43" s="1"/>
  <c r="F995" i="43"/>
  <c r="I995" i="43"/>
  <c r="J995" i="43"/>
  <c r="F996" i="43"/>
  <c r="J996" i="43" s="1"/>
  <c r="I996" i="43"/>
  <c r="F997" i="43"/>
  <c r="J997" i="43" s="1"/>
  <c r="I997" i="43"/>
  <c r="F998" i="43"/>
  <c r="I998" i="43"/>
  <c r="J998" i="43" s="1"/>
  <c r="F999" i="43"/>
  <c r="I999" i="43"/>
  <c r="J999" i="43"/>
  <c r="F1000" i="43"/>
  <c r="J1000" i="43" s="1"/>
  <c r="I1000" i="43"/>
  <c r="F1001" i="43"/>
  <c r="J1001" i="43" s="1"/>
  <c r="I1001" i="43"/>
  <c r="F1002" i="43"/>
  <c r="I1002" i="43"/>
  <c r="J1002" i="43" s="1"/>
  <c r="F1003" i="43"/>
  <c r="I1003" i="43"/>
  <c r="J1003" i="43"/>
  <c r="F1004" i="43"/>
  <c r="J1004" i="43" s="1"/>
  <c r="I1004" i="43"/>
  <c r="F1005" i="43"/>
  <c r="J1005" i="43" s="1"/>
  <c r="I1005" i="43"/>
  <c r="F1006" i="43"/>
  <c r="I1006" i="43"/>
  <c r="J1006" i="43" s="1"/>
  <c r="F1007" i="43"/>
  <c r="I1007" i="43"/>
  <c r="J1007" i="43"/>
  <c r="F1008" i="43"/>
  <c r="J1008" i="43" s="1"/>
  <c r="I1008" i="43"/>
  <c r="F1009" i="43"/>
  <c r="J1009" i="43" s="1"/>
  <c r="I1009" i="43"/>
  <c r="F1010" i="43"/>
  <c r="I1010" i="43"/>
  <c r="J1010" i="43" s="1"/>
  <c r="F1011" i="43"/>
  <c r="I1011" i="43"/>
  <c r="J1011" i="43"/>
  <c r="F1012" i="43"/>
  <c r="J1012" i="43" s="1"/>
  <c r="I1012" i="43"/>
  <c r="F1013" i="43"/>
  <c r="J1013" i="43" s="1"/>
  <c r="I1013" i="43"/>
  <c r="F1014" i="43"/>
  <c r="I1014" i="43"/>
  <c r="J1014" i="43" s="1"/>
  <c r="F1015" i="43"/>
  <c r="I1015" i="43"/>
  <c r="J1015" i="43"/>
  <c r="F1016" i="43"/>
  <c r="J1016" i="43" s="1"/>
  <c r="I1016" i="43"/>
  <c r="F1017" i="43"/>
  <c r="J1017" i="43" s="1"/>
  <c r="I1017" i="43"/>
  <c r="F1018" i="43"/>
  <c r="I1018" i="43"/>
  <c r="J1018" i="43" s="1"/>
  <c r="F1019" i="43"/>
  <c r="I1019" i="43"/>
  <c r="J1019" i="43"/>
  <c r="F1020" i="43"/>
  <c r="J1020" i="43" s="1"/>
  <c r="I1020" i="43"/>
  <c r="F1021" i="43"/>
  <c r="J1021" i="43" s="1"/>
  <c r="I1021" i="43"/>
  <c r="F1022" i="43"/>
  <c r="I1022" i="43"/>
  <c r="J1022" i="43" s="1"/>
  <c r="F1023" i="43"/>
  <c r="I1023" i="43"/>
  <c r="J1023" i="43"/>
  <c r="F1024" i="43"/>
  <c r="J1024" i="43" s="1"/>
  <c r="I1024" i="43"/>
  <c r="F1025" i="43"/>
  <c r="J1025" i="43" s="1"/>
  <c r="I1025" i="43"/>
  <c r="F1026" i="43"/>
  <c r="I1026" i="43"/>
  <c r="J1026" i="43" s="1"/>
  <c r="F1027" i="43"/>
  <c r="I1027" i="43"/>
  <c r="J1027" i="43"/>
  <c r="F1028" i="43"/>
  <c r="J1028" i="43" s="1"/>
  <c r="I1028" i="43"/>
  <c r="F1029" i="43"/>
  <c r="J1029" i="43" s="1"/>
  <c r="I1029" i="43"/>
  <c r="F1030" i="43"/>
  <c r="I1030" i="43"/>
  <c r="J1030" i="43" s="1"/>
  <c r="F1031" i="43"/>
  <c r="I1031" i="43"/>
  <c r="J1031" i="43"/>
  <c r="F1032" i="43"/>
  <c r="J1032" i="43" s="1"/>
  <c r="I1032" i="43"/>
  <c r="F1033" i="43"/>
  <c r="J1033" i="43" s="1"/>
  <c r="I1033" i="43"/>
  <c r="F1034" i="43"/>
  <c r="I1034" i="43"/>
  <c r="J1034" i="43" s="1"/>
  <c r="F1035" i="43"/>
  <c r="I1035" i="43"/>
  <c r="J1035" i="43"/>
  <c r="F1036" i="43"/>
  <c r="J1036" i="43" s="1"/>
  <c r="I1036" i="43"/>
  <c r="F1037" i="43"/>
  <c r="J1037" i="43" s="1"/>
  <c r="I1037" i="43"/>
  <c r="F1038" i="43"/>
  <c r="I1038" i="43"/>
  <c r="J1038" i="43" s="1"/>
  <c r="F1039" i="43"/>
  <c r="I1039" i="43"/>
  <c r="J1039" i="43"/>
  <c r="F1040" i="43"/>
  <c r="J1040" i="43" s="1"/>
  <c r="I1040" i="43"/>
  <c r="F1041" i="43"/>
  <c r="J1041" i="43" s="1"/>
  <c r="I1041" i="43"/>
  <c r="F1042" i="43"/>
  <c r="I1042" i="43"/>
  <c r="J1042" i="43" s="1"/>
  <c r="F1043" i="43"/>
  <c r="I1043" i="43"/>
  <c r="J1043" i="43"/>
  <c r="F1044" i="43"/>
  <c r="J1044" i="43" s="1"/>
  <c r="I1044" i="43"/>
  <c r="F1045" i="43"/>
  <c r="J1045" i="43" s="1"/>
  <c r="I1045" i="43"/>
  <c r="F1046" i="43"/>
  <c r="I1046" i="43"/>
  <c r="J1046" i="43" s="1"/>
  <c r="F1047" i="43"/>
  <c r="I1047" i="43"/>
  <c r="J1047" i="43"/>
  <c r="F1048" i="43"/>
  <c r="J1048" i="43" s="1"/>
  <c r="I1048" i="43"/>
  <c r="F1049" i="43"/>
  <c r="J1049" i="43" s="1"/>
  <c r="I1049" i="43"/>
  <c r="F1050" i="43"/>
  <c r="I1050" i="43"/>
  <c r="J1050" i="43" s="1"/>
  <c r="F1051" i="43"/>
  <c r="I1051" i="43"/>
  <c r="J1051" i="43"/>
  <c r="F1052" i="43"/>
  <c r="J1052" i="43" s="1"/>
  <c r="I1052" i="43"/>
  <c r="F1053" i="43"/>
  <c r="J1053" i="43" s="1"/>
  <c r="I1053" i="43"/>
  <c r="F1054" i="43"/>
  <c r="I1054" i="43"/>
  <c r="J1054" i="43" s="1"/>
  <c r="F1055" i="43"/>
  <c r="I1055" i="43"/>
  <c r="J1055" i="43"/>
  <c r="F1056" i="43"/>
  <c r="J1056" i="43" s="1"/>
  <c r="I1056" i="43"/>
  <c r="F1057" i="43"/>
  <c r="J1057" i="43" s="1"/>
  <c r="I1057" i="43"/>
  <c r="F1058" i="43"/>
  <c r="I1058" i="43"/>
  <c r="J1058" i="43" s="1"/>
  <c r="F1059" i="43"/>
  <c r="I1059" i="43"/>
  <c r="J1059" i="43"/>
  <c r="F1060" i="43"/>
  <c r="J1060" i="43" s="1"/>
  <c r="I1060" i="43"/>
  <c r="F1061" i="43"/>
  <c r="J1061" i="43" s="1"/>
  <c r="I1061" i="43"/>
  <c r="F1062" i="43"/>
  <c r="I1062" i="43"/>
  <c r="J1062" i="43" s="1"/>
  <c r="F1063" i="43"/>
  <c r="I1063" i="43"/>
  <c r="J1063" i="43"/>
  <c r="F1064" i="43"/>
  <c r="J1064" i="43" s="1"/>
  <c r="I1064" i="43"/>
  <c r="F1065" i="43"/>
  <c r="J1065" i="43" s="1"/>
  <c r="I1065" i="43"/>
  <c r="F1066" i="43"/>
  <c r="I1066" i="43"/>
  <c r="J1066" i="43" s="1"/>
  <c r="F1067" i="43"/>
  <c r="I1067" i="43"/>
  <c r="J1067" i="43"/>
  <c r="F1068" i="43"/>
  <c r="J1068" i="43" s="1"/>
  <c r="I1068" i="43"/>
  <c r="F1069" i="43"/>
  <c r="J1069" i="43" s="1"/>
  <c r="I1069" i="43"/>
  <c r="F1070" i="43"/>
  <c r="I1070" i="43"/>
  <c r="J1070" i="43" s="1"/>
  <c r="F1071" i="43"/>
  <c r="I1071" i="43"/>
  <c r="J1071" i="43"/>
  <c r="F1072" i="43"/>
  <c r="J1072" i="43" s="1"/>
  <c r="I1072" i="43"/>
  <c r="F1073" i="43"/>
  <c r="J1073" i="43" s="1"/>
  <c r="I1073" i="43"/>
  <c r="F1074" i="43"/>
  <c r="I1074" i="43"/>
  <c r="J1074" i="43" s="1"/>
  <c r="F1075" i="43"/>
  <c r="I1075" i="43"/>
  <c r="J1075" i="43"/>
  <c r="F1076" i="43"/>
  <c r="J1076" i="43" s="1"/>
  <c r="I1076" i="43"/>
  <c r="F1077" i="43"/>
  <c r="J1077" i="43" s="1"/>
  <c r="I1077" i="43"/>
  <c r="F1078" i="43"/>
  <c r="I1078" i="43"/>
  <c r="J1078" i="43" s="1"/>
  <c r="F1079" i="43"/>
  <c r="I1079" i="43"/>
  <c r="J1079" i="43"/>
  <c r="F1080" i="43"/>
  <c r="J1080" i="43" s="1"/>
  <c r="I1080" i="43"/>
  <c r="F1081" i="43"/>
  <c r="J1081" i="43" s="1"/>
  <c r="I1081" i="43"/>
  <c r="F1082" i="43"/>
  <c r="I1082" i="43"/>
  <c r="J1082" i="43" s="1"/>
  <c r="F1083" i="43"/>
  <c r="I1083" i="43"/>
  <c r="J1083" i="43"/>
  <c r="F1084" i="43"/>
  <c r="J1084" i="43" s="1"/>
  <c r="I1084" i="43"/>
  <c r="F1085" i="43"/>
  <c r="J1085" i="43" s="1"/>
  <c r="I1085" i="43"/>
  <c r="F1086" i="43"/>
  <c r="I1086" i="43"/>
  <c r="J1086" i="43" s="1"/>
  <c r="F1087" i="43"/>
  <c r="I1087" i="43"/>
  <c r="J1087" i="43"/>
  <c r="F1088" i="43"/>
  <c r="J1088" i="43" s="1"/>
  <c r="I1088" i="43"/>
  <c r="F1089" i="43"/>
  <c r="J1089" i="43" s="1"/>
  <c r="I1089" i="43"/>
  <c r="F1090" i="43"/>
  <c r="I1090" i="43"/>
  <c r="J1090" i="43" s="1"/>
  <c r="F1091" i="43"/>
  <c r="I1091" i="43"/>
  <c r="J1091" i="43"/>
  <c r="F1092" i="43"/>
  <c r="J1092" i="43" s="1"/>
  <c r="I1092" i="43"/>
  <c r="F1093" i="43"/>
  <c r="J1093" i="43" s="1"/>
  <c r="I1093" i="43"/>
  <c r="F1094" i="43"/>
  <c r="I1094" i="43"/>
  <c r="J1094" i="43" s="1"/>
  <c r="F1095" i="43"/>
  <c r="I1095" i="43"/>
  <c r="J1095" i="43"/>
  <c r="F1096" i="43"/>
  <c r="J1096" i="43" s="1"/>
  <c r="I1096" i="43"/>
  <c r="F1097" i="43"/>
  <c r="J1097" i="43" s="1"/>
  <c r="I1097" i="43"/>
  <c r="F1098" i="43"/>
  <c r="I1098" i="43"/>
  <c r="J1098" i="43" s="1"/>
  <c r="F1099" i="43"/>
  <c r="I1099" i="43"/>
  <c r="J1099" i="43"/>
  <c r="F1100" i="43"/>
  <c r="J1100" i="43" s="1"/>
  <c r="I1100" i="43"/>
  <c r="F1101" i="43"/>
  <c r="J1101" i="43" s="1"/>
  <c r="I1101" i="43"/>
  <c r="F1102" i="43"/>
  <c r="I1102" i="43"/>
  <c r="J1102" i="43" s="1"/>
  <c r="F1103" i="43"/>
  <c r="I1103" i="43"/>
  <c r="J1103" i="43"/>
  <c r="F1104" i="43"/>
  <c r="J1104" i="43" s="1"/>
  <c r="I1104" i="43"/>
  <c r="F1105" i="43"/>
  <c r="J1105" i="43" s="1"/>
  <c r="I1105" i="43"/>
  <c r="F1106" i="43"/>
  <c r="I1106" i="43"/>
  <c r="J1106" i="43" s="1"/>
  <c r="F1107" i="43"/>
  <c r="I1107" i="43"/>
  <c r="J1107" i="43"/>
  <c r="F1108" i="43"/>
  <c r="J1108" i="43" s="1"/>
  <c r="I1108" i="43"/>
  <c r="F1109" i="43"/>
  <c r="J1109" i="43" s="1"/>
  <c r="I1109" i="43"/>
  <c r="F1110" i="43"/>
  <c r="I1110" i="43"/>
  <c r="J1110" i="43" s="1"/>
  <c r="F1111" i="43"/>
  <c r="I1111" i="43"/>
  <c r="J1111" i="43"/>
  <c r="F1112" i="43"/>
  <c r="J1112" i="43" s="1"/>
  <c r="I1112" i="43"/>
  <c r="F1113" i="43"/>
  <c r="J1113" i="43" s="1"/>
  <c r="I1113" i="43"/>
  <c r="F1114" i="43"/>
  <c r="I1114" i="43"/>
  <c r="J1114" i="43" s="1"/>
  <c r="F1115" i="43"/>
  <c r="I1115" i="43"/>
  <c r="J1115" i="43"/>
  <c r="F1116" i="43"/>
  <c r="J1116" i="43" s="1"/>
  <c r="I1116" i="43"/>
  <c r="F1117" i="43"/>
  <c r="J1117" i="43" s="1"/>
  <c r="I1117" i="43"/>
  <c r="F1118" i="43"/>
  <c r="I1118" i="43"/>
  <c r="J1118" i="43" s="1"/>
  <c r="F1119" i="43"/>
  <c r="I1119" i="43"/>
  <c r="J1119" i="43"/>
  <c r="F1120" i="43"/>
  <c r="J1120" i="43" s="1"/>
  <c r="I1120" i="43"/>
  <c r="F1121" i="43"/>
  <c r="J1121" i="43" s="1"/>
  <c r="I1121" i="43"/>
  <c r="F1122" i="43"/>
  <c r="I1122" i="43"/>
  <c r="J1122" i="43" s="1"/>
  <c r="F1123" i="43"/>
  <c r="I1123" i="43"/>
  <c r="J1123" i="43"/>
  <c r="F1124" i="43"/>
  <c r="J1124" i="43" s="1"/>
  <c r="I1124" i="43"/>
  <c r="F1125" i="43"/>
  <c r="J1125" i="43" s="1"/>
  <c r="I1125" i="43"/>
  <c r="F1126" i="43"/>
  <c r="I1126" i="43"/>
  <c r="J1126" i="43" s="1"/>
  <c r="F1127" i="43"/>
  <c r="I1127" i="43"/>
  <c r="J1127" i="43"/>
  <c r="F1128" i="43"/>
  <c r="J1128" i="43" s="1"/>
  <c r="I1128" i="43"/>
  <c r="F1129" i="43"/>
  <c r="J1129" i="43" s="1"/>
  <c r="I1129" i="43"/>
  <c r="F1130" i="43"/>
  <c r="I1130" i="43"/>
  <c r="J1130" i="43" s="1"/>
  <c r="F1131" i="43"/>
  <c r="I1131" i="43"/>
  <c r="J1131" i="43"/>
  <c r="F1132" i="43"/>
  <c r="J1132" i="43" s="1"/>
  <c r="I1132" i="43"/>
  <c r="F1133" i="43"/>
  <c r="J1133" i="43" s="1"/>
  <c r="I1133" i="43"/>
  <c r="F1134" i="43"/>
  <c r="I1134" i="43"/>
  <c r="J1134" i="43" s="1"/>
  <c r="F1135" i="43"/>
  <c r="I1135" i="43"/>
  <c r="J1135" i="43"/>
  <c r="F1136" i="43"/>
  <c r="J1136" i="43" s="1"/>
  <c r="I1136" i="43"/>
  <c r="F1137" i="43"/>
  <c r="J1137" i="43" s="1"/>
  <c r="I1137" i="43"/>
  <c r="F1138" i="43"/>
  <c r="I1138" i="43"/>
  <c r="J1138" i="43" s="1"/>
  <c r="F1139" i="43"/>
  <c r="I1139" i="43"/>
  <c r="J1139" i="43"/>
  <c r="F1140" i="43"/>
  <c r="J1140" i="43" s="1"/>
  <c r="I1140" i="43"/>
  <c r="F1141" i="43"/>
  <c r="J1141" i="43" s="1"/>
  <c r="I1141" i="43"/>
  <c r="F1142" i="43"/>
  <c r="I1142" i="43"/>
  <c r="J1142" i="43" s="1"/>
  <c r="F1143" i="43"/>
  <c r="I1143" i="43"/>
  <c r="J1143" i="43"/>
  <c r="F1144" i="43"/>
  <c r="J1144" i="43" s="1"/>
  <c r="I1144" i="43"/>
  <c r="F1145" i="43"/>
  <c r="J1145" i="43" s="1"/>
  <c r="I1145" i="43"/>
  <c r="F1146" i="43"/>
  <c r="I1146" i="43"/>
  <c r="J1146" i="43" s="1"/>
  <c r="F1147" i="43"/>
  <c r="I1147" i="43"/>
  <c r="J1147" i="43"/>
  <c r="F1148" i="43"/>
  <c r="J1148" i="43" s="1"/>
  <c r="I1148" i="43"/>
  <c r="F1149" i="43"/>
  <c r="J1149" i="43" s="1"/>
  <c r="I1149" i="43"/>
  <c r="F1150" i="43"/>
  <c r="I1150" i="43"/>
  <c r="J1150" i="43" s="1"/>
  <c r="F1151" i="43"/>
  <c r="I1151" i="43"/>
  <c r="J1151" i="43"/>
  <c r="F1152" i="43"/>
  <c r="J1152" i="43" s="1"/>
  <c r="I1152" i="43"/>
  <c r="F1153" i="43"/>
  <c r="J1153" i="43" s="1"/>
  <c r="I1153" i="43"/>
  <c r="F1154" i="43"/>
  <c r="I1154" i="43"/>
  <c r="J1154" i="43" s="1"/>
  <c r="F1155" i="43"/>
  <c r="I1155" i="43"/>
  <c r="J1155" i="43"/>
  <c r="F1156" i="43"/>
  <c r="J1156" i="43" s="1"/>
  <c r="I1156" i="43"/>
  <c r="F1157" i="43"/>
  <c r="J1157" i="43" s="1"/>
  <c r="I1157" i="43"/>
  <c r="F1158" i="43"/>
  <c r="I1158" i="43"/>
  <c r="J1158" i="43" s="1"/>
  <c r="F1159" i="43"/>
  <c r="I1159" i="43"/>
  <c r="J1159" i="43"/>
  <c r="F1160" i="43"/>
  <c r="J1160" i="43" s="1"/>
  <c r="I1160" i="43"/>
  <c r="F1161" i="43"/>
  <c r="J1161" i="43" s="1"/>
  <c r="I1161" i="43"/>
  <c r="F1162" i="43"/>
  <c r="I1162" i="43"/>
  <c r="J1162" i="43" s="1"/>
  <c r="F1163" i="43"/>
  <c r="I1163" i="43"/>
  <c r="J1163" i="43"/>
  <c r="F1164" i="43"/>
  <c r="J1164" i="43" s="1"/>
  <c r="I1164" i="43"/>
  <c r="F1165" i="43"/>
  <c r="J1165" i="43" s="1"/>
  <c r="I1165" i="43"/>
  <c r="F1166" i="43"/>
  <c r="I1166" i="43"/>
  <c r="J1166" i="43" s="1"/>
  <c r="F1167" i="43"/>
  <c r="I1167" i="43"/>
  <c r="J1167" i="43"/>
  <c r="F1168" i="43"/>
  <c r="J1168" i="43" s="1"/>
  <c r="I1168" i="43"/>
  <c r="F1169" i="43"/>
  <c r="J1169" i="43" s="1"/>
  <c r="I1169" i="43"/>
  <c r="F1170" i="43"/>
  <c r="I1170" i="43"/>
  <c r="J1170" i="43" s="1"/>
  <c r="F1171" i="43"/>
  <c r="I1171" i="43"/>
  <c r="J1171" i="43"/>
  <c r="F1172" i="43"/>
  <c r="J1172" i="43" s="1"/>
  <c r="I1172" i="43"/>
  <c r="F1173" i="43"/>
  <c r="J1173" i="43" s="1"/>
  <c r="I1173" i="43"/>
  <c r="F1174" i="43"/>
  <c r="I1174" i="43"/>
  <c r="J1174" i="43"/>
  <c r="F1175" i="43"/>
  <c r="I1175" i="43"/>
  <c r="J1175" i="43"/>
  <c r="F1176" i="43"/>
  <c r="J1176" i="43" s="1"/>
  <c r="I1176" i="43"/>
  <c r="F1177" i="43"/>
  <c r="J1177" i="43" s="1"/>
  <c r="I1177" i="43"/>
  <c r="F1178" i="43"/>
  <c r="I1178" i="43"/>
  <c r="J1178" i="43" s="1"/>
  <c r="F1179" i="43"/>
  <c r="I1179" i="43"/>
  <c r="J1179" i="43"/>
  <c r="F1180" i="43"/>
  <c r="J1180" i="43" s="1"/>
  <c r="I1180" i="43"/>
  <c r="F1181" i="43"/>
  <c r="J1181" i="43" s="1"/>
  <c r="I1181" i="43"/>
  <c r="F1182" i="43"/>
  <c r="I1182" i="43"/>
  <c r="J1182" i="43" s="1"/>
  <c r="F1183" i="43"/>
  <c r="I1183" i="43"/>
  <c r="J1183" i="43"/>
  <c r="F1184" i="43"/>
  <c r="J1184" i="43" s="1"/>
  <c r="I1184" i="43"/>
  <c r="F1185" i="43"/>
  <c r="I1185" i="43"/>
  <c r="F1186" i="43"/>
  <c r="I1186" i="43"/>
  <c r="J1186" i="43"/>
  <c r="F1187" i="43"/>
  <c r="I1187" i="43"/>
  <c r="J1187" i="43"/>
  <c r="F1188" i="43"/>
  <c r="J1188" i="43" s="1"/>
  <c r="I1188" i="43"/>
  <c r="F1189" i="43"/>
  <c r="J1189" i="43" s="1"/>
  <c r="I1189" i="43"/>
  <c r="F1190" i="43"/>
  <c r="I1190" i="43"/>
  <c r="J1190" i="43"/>
  <c r="F1191" i="43"/>
  <c r="I1191" i="43"/>
  <c r="J1191" i="43"/>
  <c r="F1192" i="43"/>
  <c r="J1192" i="43" s="1"/>
  <c r="I1192" i="43"/>
  <c r="F1193" i="43"/>
  <c r="J1193" i="43" s="1"/>
  <c r="I1193" i="43"/>
  <c r="F1194" i="43"/>
  <c r="I1194" i="43"/>
  <c r="J1194" i="43" s="1"/>
  <c r="F1195" i="43"/>
  <c r="I1195" i="43"/>
  <c r="J1195" i="43"/>
  <c r="F1196" i="43"/>
  <c r="J1196" i="43" s="1"/>
  <c r="I1196" i="43"/>
  <c r="F1197" i="43"/>
  <c r="J1197" i="43" s="1"/>
  <c r="I1197" i="43"/>
  <c r="F1198" i="43"/>
  <c r="I1198" i="43"/>
  <c r="J1198" i="43" s="1"/>
  <c r="F1199" i="43"/>
  <c r="I1199" i="43"/>
  <c r="J1199" i="43"/>
  <c r="F1200" i="43"/>
  <c r="J1200" i="43" s="1"/>
  <c r="I1200" i="43"/>
  <c r="F1201" i="43"/>
  <c r="I1201" i="43"/>
  <c r="F1202" i="43"/>
  <c r="I1202" i="43"/>
  <c r="J1202" i="43"/>
  <c r="F1203" i="43"/>
  <c r="I1203" i="43"/>
  <c r="J1203" i="43"/>
  <c r="F1204" i="43"/>
  <c r="J1204" i="43" s="1"/>
  <c r="I1204" i="43"/>
  <c r="F1205" i="43"/>
  <c r="J1205" i="43" s="1"/>
  <c r="I1205" i="43"/>
  <c r="F1206" i="43"/>
  <c r="I1206" i="43"/>
  <c r="J1206" i="43"/>
  <c r="F1207" i="43"/>
  <c r="I1207" i="43"/>
  <c r="J1207" i="43"/>
  <c r="F1208" i="43"/>
  <c r="J1208" i="43" s="1"/>
  <c r="I1208" i="43"/>
  <c r="F1209" i="43"/>
  <c r="J1209" i="43" s="1"/>
  <c r="I1209" i="43"/>
  <c r="F1210" i="43"/>
  <c r="I1210" i="43"/>
  <c r="J1210" i="43" s="1"/>
  <c r="F1211" i="43"/>
  <c r="I1211" i="43"/>
  <c r="J1211" i="43"/>
  <c r="F1212" i="43"/>
  <c r="J1212" i="43" s="1"/>
  <c r="I1212" i="43"/>
  <c r="F1213" i="43"/>
  <c r="J1213" i="43" s="1"/>
  <c r="I1213" i="43"/>
  <c r="F1214" i="43"/>
  <c r="I1214" i="43"/>
  <c r="J1214" i="43" s="1"/>
  <c r="F1215" i="43"/>
  <c r="I1215" i="43"/>
  <c r="J1215" i="43"/>
  <c r="F1216" i="43"/>
  <c r="J1216" i="43" s="1"/>
  <c r="I1216" i="43"/>
  <c r="F1217" i="43"/>
  <c r="I1217" i="43"/>
  <c r="F1218" i="43"/>
  <c r="I1218" i="43"/>
  <c r="J1218" i="43"/>
  <c r="F1219" i="43"/>
  <c r="I1219" i="43"/>
  <c r="J1219" i="43"/>
  <c r="F1220" i="43"/>
  <c r="J1220" i="43" s="1"/>
  <c r="I1220" i="43"/>
  <c r="F1221" i="43"/>
  <c r="J1221" i="43" s="1"/>
  <c r="I1221" i="43"/>
  <c r="F1222" i="43"/>
  <c r="I1222" i="43"/>
  <c r="J1222" i="43"/>
  <c r="F1223" i="43"/>
  <c r="I1223" i="43"/>
  <c r="J1223" i="43"/>
  <c r="F1224" i="43"/>
  <c r="J1224" i="43" s="1"/>
  <c r="I1224" i="43"/>
  <c r="F1225" i="43"/>
  <c r="J1225" i="43" s="1"/>
  <c r="I1225" i="43"/>
  <c r="F1226" i="43"/>
  <c r="I1226" i="43"/>
  <c r="J1226" i="43" s="1"/>
  <c r="F1227" i="43"/>
  <c r="I1227" i="43"/>
  <c r="J1227" i="43"/>
  <c r="F1228" i="43"/>
  <c r="J1228" i="43" s="1"/>
  <c r="I1228" i="43"/>
  <c r="F1229" i="43"/>
  <c r="J1229" i="43" s="1"/>
  <c r="I1229" i="43"/>
  <c r="F1230" i="43"/>
  <c r="I1230" i="43"/>
  <c r="J1230" i="43" s="1"/>
  <c r="F1231" i="43"/>
  <c r="I1231" i="43"/>
  <c r="J1231" i="43"/>
  <c r="F1232" i="43"/>
  <c r="J1232" i="43" s="1"/>
  <c r="I1232" i="43"/>
  <c r="F1233" i="43"/>
  <c r="I1233" i="43"/>
  <c r="F1234" i="43"/>
  <c r="I1234" i="43"/>
  <c r="J1234" i="43"/>
  <c r="F1235" i="43"/>
  <c r="I1235" i="43"/>
  <c r="J1235" i="43"/>
  <c r="F1236" i="43"/>
  <c r="J1236" i="43" s="1"/>
  <c r="I1236" i="43"/>
  <c r="F1237" i="43"/>
  <c r="J1237" i="43" s="1"/>
  <c r="I1237" i="43"/>
  <c r="F1238" i="43"/>
  <c r="I1238" i="43"/>
  <c r="J1238" i="43"/>
  <c r="F1239" i="43"/>
  <c r="I1239" i="43"/>
  <c r="J1239" i="43"/>
  <c r="F1240" i="43"/>
  <c r="J1240" i="43" s="1"/>
  <c r="I1240" i="43"/>
  <c r="F1241" i="43"/>
  <c r="J1241" i="43" s="1"/>
  <c r="I1241" i="43"/>
  <c r="F1242" i="43"/>
  <c r="I1242" i="43"/>
  <c r="J1242" i="43" s="1"/>
  <c r="F1243" i="43"/>
  <c r="I1243" i="43"/>
  <c r="J1243" i="43"/>
  <c r="F1244" i="43"/>
  <c r="J1244" i="43" s="1"/>
  <c r="I1244" i="43"/>
  <c r="F1245" i="43"/>
  <c r="J1245" i="43" s="1"/>
  <c r="I1245" i="43"/>
  <c r="F1246" i="43"/>
  <c r="I1246" i="43"/>
  <c r="J1246" i="43" s="1"/>
  <c r="F1247" i="43"/>
  <c r="I1247" i="43"/>
  <c r="J1247" i="43"/>
  <c r="F1248" i="43"/>
  <c r="J1248" i="43" s="1"/>
  <c r="I1248" i="43"/>
  <c r="F1249" i="43"/>
  <c r="I1249" i="43"/>
  <c r="J1249" i="43" s="1"/>
  <c r="F1250" i="43"/>
  <c r="I1250" i="43"/>
  <c r="J1250" i="43" s="1"/>
  <c r="F1251" i="43"/>
  <c r="J1251" i="43" s="1"/>
  <c r="I1251" i="43"/>
  <c r="F1252" i="43"/>
  <c r="J1252" i="43" s="1"/>
  <c r="I1252" i="43"/>
  <c r="F1253" i="43"/>
  <c r="I1253" i="43"/>
  <c r="J1253" i="43" s="1"/>
  <c r="F1254" i="43"/>
  <c r="I1254" i="43"/>
  <c r="J1254" i="43" s="1"/>
  <c r="F1255" i="43"/>
  <c r="J1255" i="43" s="1"/>
  <c r="I1255" i="43"/>
  <c r="F1256" i="43"/>
  <c r="J1256" i="43" s="1"/>
  <c r="I1256" i="43"/>
  <c r="F1257" i="43"/>
  <c r="J1257" i="43" s="1"/>
  <c r="I1257" i="43"/>
  <c r="F1258" i="43"/>
  <c r="I1258" i="43"/>
  <c r="J1258" i="43" s="1"/>
  <c r="F1259" i="43"/>
  <c r="J1259" i="43" s="1"/>
  <c r="I1259" i="43"/>
  <c r="F1260" i="43"/>
  <c r="J1260" i="43" s="1"/>
  <c r="I1260" i="43"/>
  <c r="F1261" i="43"/>
  <c r="J1261" i="43" s="1"/>
  <c r="I1261" i="43"/>
  <c r="F1262" i="43"/>
  <c r="I1262" i="43"/>
  <c r="J1262" i="43"/>
  <c r="F1263" i="43"/>
  <c r="I1263" i="43"/>
  <c r="J1263" i="43"/>
  <c r="F1264" i="43"/>
  <c r="J1264" i="43" s="1"/>
  <c r="I1264" i="43"/>
  <c r="F1265" i="43"/>
  <c r="J1265" i="43" s="1"/>
  <c r="I1265" i="43"/>
  <c r="F1266" i="43"/>
  <c r="I1266" i="43"/>
  <c r="J1266" i="43"/>
  <c r="F1267" i="43"/>
  <c r="I1267" i="43"/>
  <c r="J1267" i="43"/>
  <c r="F1268" i="43"/>
  <c r="I1268" i="43"/>
  <c r="F1269" i="43"/>
  <c r="I1269" i="43"/>
  <c r="J1269" i="43"/>
  <c r="F1270" i="43"/>
  <c r="I1270" i="43"/>
  <c r="J1270" i="43"/>
  <c r="F1271" i="43"/>
  <c r="J1271" i="43" s="1"/>
  <c r="I1271" i="43"/>
  <c r="F1272" i="43"/>
  <c r="I1272" i="43"/>
  <c r="F1273" i="43"/>
  <c r="I1273" i="43"/>
  <c r="J1273" i="43"/>
  <c r="F1274" i="43"/>
  <c r="I1274" i="43"/>
  <c r="J1274" i="43" s="1"/>
  <c r="F1275" i="43"/>
  <c r="I1275" i="43"/>
  <c r="J1275" i="43"/>
  <c r="F1276" i="43"/>
  <c r="I1276" i="43"/>
  <c r="F1277" i="43"/>
  <c r="J1277" i="43" s="1"/>
  <c r="I1277" i="43"/>
  <c r="F1278" i="43"/>
  <c r="I1278" i="43"/>
  <c r="J1278" i="43" s="1"/>
  <c r="F1279" i="43"/>
  <c r="I1279" i="43"/>
  <c r="J1279" i="43"/>
  <c r="F1280" i="43"/>
  <c r="J1280" i="43" s="1"/>
  <c r="I1280" i="43"/>
  <c r="F1281" i="43"/>
  <c r="I1281" i="43"/>
  <c r="J1281" i="43" s="1"/>
  <c r="F1282" i="43"/>
  <c r="I1282" i="43"/>
  <c r="J1282" i="43" s="1"/>
  <c r="F1283" i="43"/>
  <c r="J1283" i="43" s="1"/>
  <c r="I1283" i="43"/>
  <c r="F1284" i="43"/>
  <c r="J1284" i="43" s="1"/>
  <c r="I1284" i="43"/>
  <c r="F1285" i="43"/>
  <c r="I1285" i="43"/>
  <c r="J1285" i="43" s="1"/>
  <c r="F1286" i="43"/>
  <c r="I1286" i="43"/>
  <c r="J1286" i="43" s="1"/>
  <c r="F1287" i="43"/>
  <c r="J1287" i="43" s="1"/>
  <c r="I1287" i="43"/>
  <c r="F1288" i="43"/>
  <c r="J1288" i="43" s="1"/>
  <c r="I1288" i="43"/>
  <c r="F1289" i="43"/>
  <c r="J1289" i="43" s="1"/>
  <c r="I1289" i="43"/>
  <c r="F1290" i="43"/>
  <c r="I1290" i="43"/>
  <c r="J1290" i="43" s="1"/>
  <c r="F1291" i="43"/>
  <c r="J1291" i="43" s="1"/>
  <c r="I1291" i="43"/>
  <c r="F1292" i="43"/>
  <c r="J1292" i="43" s="1"/>
  <c r="I1292" i="43"/>
  <c r="F1293" i="43"/>
  <c r="J1293" i="43" s="1"/>
  <c r="I1293" i="43"/>
  <c r="F1294" i="43"/>
  <c r="I1294" i="43"/>
  <c r="J1294" i="43"/>
  <c r="F1295" i="43"/>
  <c r="I1295" i="43"/>
  <c r="J1295" i="43"/>
  <c r="F1296" i="43"/>
  <c r="J1296" i="43" s="1"/>
  <c r="I1296" i="43"/>
  <c r="F1297" i="43"/>
  <c r="J1297" i="43" s="1"/>
  <c r="I1297" i="43"/>
  <c r="F1298" i="43"/>
  <c r="I1298" i="43"/>
  <c r="J1298" i="43"/>
  <c r="F1299" i="43"/>
  <c r="I1299" i="43"/>
  <c r="J1299" i="43"/>
  <c r="F1300" i="43"/>
  <c r="I1300" i="43"/>
  <c r="F1301" i="43"/>
  <c r="I1301" i="43"/>
  <c r="J1301" i="43"/>
  <c r="F1302" i="43"/>
  <c r="I1302" i="43"/>
  <c r="J1302" i="43"/>
  <c r="F1303" i="43"/>
  <c r="J1303" i="43" s="1"/>
  <c r="I1303" i="43"/>
  <c r="F1304" i="43"/>
  <c r="I1304" i="43"/>
  <c r="F1305" i="43"/>
  <c r="I1305" i="43"/>
  <c r="J1305" i="43"/>
  <c r="F1306" i="43"/>
  <c r="I1306" i="43"/>
  <c r="J1306" i="43" s="1"/>
  <c r="F1307" i="43"/>
  <c r="I1307" i="43"/>
  <c r="J1307" i="43"/>
  <c r="F1308" i="43"/>
  <c r="I1308" i="43"/>
  <c r="F1309" i="43"/>
  <c r="J1309" i="43" s="1"/>
  <c r="I1309" i="43"/>
  <c r="F1310" i="43"/>
  <c r="I1310" i="43"/>
  <c r="J1310" i="43" s="1"/>
  <c r="F1311" i="43"/>
  <c r="I1311" i="43"/>
  <c r="J1311" i="43"/>
  <c r="F1312" i="43"/>
  <c r="J1312" i="43" s="1"/>
  <c r="I1312" i="43"/>
  <c r="F1313" i="43"/>
  <c r="I1313" i="43"/>
  <c r="J1313" i="43" s="1"/>
  <c r="F1314" i="43"/>
  <c r="I1314" i="43"/>
  <c r="J1314" i="43" s="1"/>
  <c r="F1315" i="43"/>
  <c r="J1315" i="43" s="1"/>
  <c r="I1315" i="43"/>
  <c r="F1316" i="43"/>
  <c r="J1316" i="43" s="1"/>
  <c r="I1316" i="43"/>
  <c r="F1317" i="43"/>
  <c r="I1317" i="43"/>
  <c r="J1317" i="43" s="1"/>
  <c r="F1318" i="43"/>
  <c r="I1318" i="43"/>
  <c r="J1318" i="43" s="1"/>
  <c r="F1319" i="43"/>
  <c r="J1319" i="43" s="1"/>
  <c r="I1319" i="43"/>
  <c r="F1320" i="43"/>
  <c r="J1320" i="43" s="1"/>
  <c r="I1320" i="43"/>
  <c r="F1321" i="43"/>
  <c r="J1321" i="43" s="1"/>
  <c r="I1321" i="43"/>
  <c r="F1322" i="43"/>
  <c r="I1322" i="43"/>
  <c r="J1322" i="43" s="1"/>
  <c r="F1323" i="43"/>
  <c r="J1323" i="43" s="1"/>
  <c r="I1323" i="43"/>
  <c r="F1324" i="43"/>
  <c r="J1324" i="43" s="1"/>
  <c r="I1324" i="43"/>
  <c r="F1325" i="43"/>
  <c r="J1325" i="43" s="1"/>
  <c r="I1325" i="43"/>
  <c r="F1326" i="43"/>
  <c r="I1326" i="43"/>
  <c r="J1326" i="43"/>
  <c r="F1327" i="43"/>
  <c r="I1327" i="43"/>
  <c r="J1327" i="43"/>
  <c r="F1328" i="43"/>
  <c r="J1328" i="43" s="1"/>
  <c r="I1328" i="43"/>
  <c r="F1329" i="43"/>
  <c r="J1329" i="43" s="1"/>
  <c r="I1329" i="43"/>
  <c r="F1330" i="43"/>
  <c r="I1330" i="43"/>
  <c r="J1330" i="43"/>
  <c r="F1331" i="43"/>
  <c r="I1331" i="43"/>
  <c r="J1331" i="43"/>
  <c r="F1332" i="43"/>
  <c r="I1332" i="43"/>
  <c r="F1333" i="43"/>
  <c r="I1333" i="43"/>
  <c r="J1333" i="43"/>
  <c r="F1334" i="43"/>
  <c r="I1334" i="43"/>
  <c r="J1334" i="43"/>
  <c r="F1335" i="43"/>
  <c r="J1335" i="43" s="1"/>
  <c r="I1335" i="43"/>
  <c r="F1336" i="43"/>
  <c r="I1336" i="43"/>
  <c r="F1337" i="43"/>
  <c r="I1337" i="43"/>
  <c r="J1337" i="43"/>
  <c r="F1338" i="43"/>
  <c r="I1338" i="43"/>
  <c r="J1338" i="43" s="1"/>
  <c r="F1339" i="43"/>
  <c r="I1339" i="43"/>
  <c r="J1339" i="43"/>
  <c r="F1340" i="43"/>
  <c r="I1340" i="43"/>
  <c r="F1341" i="43"/>
  <c r="J1341" i="43" s="1"/>
  <c r="I1341" i="43"/>
  <c r="F1342" i="43"/>
  <c r="I1342" i="43"/>
  <c r="J1342" i="43" s="1"/>
  <c r="F1343" i="43"/>
  <c r="I1343" i="43"/>
  <c r="J1343" i="43"/>
  <c r="F1344" i="43"/>
  <c r="J1344" i="43" s="1"/>
  <c r="I1344" i="43"/>
  <c r="F1345" i="43"/>
  <c r="I1345" i="43"/>
  <c r="J1345" i="43" s="1"/>
  <c r="F1346" i="43"/>
  <c r="I1346" i="43"/>
  <c r="J1346" i="43" s="1"/>
  <c r="F1347" i="43"/>
  <c r="J1347" i="43" s="1"/>
  <c r="I1347" i="43"/>
  <c r="F1348" i="43"/>
  <c r="J1348" i="43" s="1"/>
  <c r="I1348" i="43"/>
  <c r="F1349" i="43"/>
  <c r="I1349" i="43"/>
  <c r="J1349" i="43" s="1"/>
  <c r="F1350" i="43"/>
  <c r="I1350" i="43"/>
  <c r="J1350" i="43" s="1"/>
  <c r="F1351" i="43"/>
  <c r="J1351" i="43" s="1"/>
  <c r="I1351" i="43"/>
  <c r="F1352" i="43"/>
  <c r="J1352" i="43" s="1"/>
  <c r="I1352" i="43"/>
  <c r="F1353" i="43"/>
  <c r="J1353" i="43" s="1"/>
  <c r="I1353" i="43"/>
  <c r="F1354" i="43"/>
  <c r="I1354" i="43"/>
  <c r="J1354" i="43" s="1"/>
  <c r="F1355" i="43"/>
  <c r="J1355" i="43" s="1"/>
  <c r="I1355" i="43"/>
  <c r="F1356" i="43"/>
  <c r="I1356" i="43"/>
  <c r="J1356" i="43"/>
  <c r="F1357" i="43"/>
  <c r="I1357" i="43"/>
  <c r="J1357" i="43"/>
  <c r="F1358" i="43"/>
  <c r="J1358" i="43" s="1"/>
  <c r="I1358" i="43"/>
  <c r="F1359" i="43"/>
  <c r="I1359" i="43"/>
  <c r="J1359" i="43" s="1"/>
  <c r="F1360" i="43"/>
  <c r="I1360" i="43"/>
  <c r="J1360" i="43" s="1"/>
  <c r="F1361" i="43"/>
  <c r="J1361" i="43" s="1"/>
  <c r="I1361" i="43"/>
  <c r="F1362" i="43"/>
  <c r="J1362" i="43" s="1"/>
  <c r="I1362" i="43"/>
  <c r="F1363" i="43"/>
  <c r="J1363" i="43" s="1"/>
  <c r="I1363" i="43"/>
  <c r="F1364" i="43"/>
  <c r="I1364" i="43"/>
  <c r="J1364" i="43"/>
  <c r="F1365" i="43"/>
  <c r="I1365" i="43"/>
  <c r="J1365" i="43"/>
  <c r="F1366" i="43"/>
  <c r="J1366" i="43" s="1"/>
  <c r="I1366" i="43"/>
  <c r="F1367" i="43"/>
  <c r="I1367" i="43"/>
  <c r="J1367" i="43" s="1"/>
  <c r="F1368" i="43"/>
  <c r="I1368" i="43"/>
  <c r="J1368" i="43" s="1"/>
  <c r="F1369" i="43"/>
  <c r="J1369" i="43" s="1"/>
  <c r="I1369" i="43"/>
  <c r="F1370" i="43"/>
  <c r="J1370" i="43" s="1"/>
  <c r="I1370" i="43"/>
  <c r="F1371" i="43"/>
  <c r="J1371" i="43" s="1"/>
  <c r="I1371" i="43"/>
  <c r="F1372" i="43"/>
  <c r="I1372" i="43"/>
  <c r="J1372" i="43"/>
  <c r="F1373" i="43"/>
  <c r="I1373" i="43"/>
  <c r="J1373" i="43"/>
  <c r="F1374" i="43"/>
  <c r="J1374" i="43" s="1"/>
  <c r="I1374" i="43"/>
  <c r="F1375" i="43"/>
  <c r="I1375" i="43"/>
  <c r="J1375" i="43" s="1"/>
  <c r="F1376" i="43"/>
  <c r="I1376" i="43"/>
  <c r="J1376" i="43" s="1"/>
  <c r="F1377" i="43"/>
  <c r="J1377" i="43" s="1"/>
  <c r="I1377" i="43"/>
  <c r="F1378" i="43"/>
  <c r="J1378" i="43" s="1"/>
  <c r="I1378" i="43"/>
  <c r="F1379" i="43"/>
  <c r="J1379" i="43" s="1"/>
  <c r="I1379" i="43"/>
  <c r="F1380" i="43"/>
  <c r="I1380" i="43"/>
  <c r="J1380" i="43"/>
  <c r="F1381" i="43"/>
  <c r="I1381" i="43"/>
  <c r="J1381" i="43"/>
  <c r="F1382" i="43"/>
  <c r="J1382" i="43" s="1"/>
  <c r="I1382" i="43"/>
  <c r="F1383" i="43"/>
  <c r="I1383" i="43"/>
  <c r="J1383" i="43" s="1"/>
  <c r="F1384" i="43"/>
  <c r="I1384" i="43"/>
  <c r="J1384" i="43" s="1"/>
  <c r="F1385" i="43"/>
  <c r="J1385" i="43" s="1"/>
  <c r="I1385" i="43"/>
  <c r="F1386" i="43"/>
  <c r="J1386" i="43" s="1"/>
  <c r="I1386" i="43"/>
  <c r="F1387" i="43"/>
  <c r="J1387" i="43" s="1"/>
  <c r="I1387" i="43"/>
  <c r="F1388" i="43"/>
  <c r="I1388" i="43"/>
  <c r="J1388" i="43"/>
  <c r="F1389" i="43"/>
  <c r="I1389" i="43"/>
  <c r="J1389" i="43"/>
  <c r="F1390" i="43"/>
  <c r="J1390" i="43" s="1"/>
  <c r="I1390" i="43"/>
  <c r="F1391" i="43"/>
  <c r="I1391" i="43"/>
  <c r="J1391" i="43" s="1"/>
  <c r="F1392" i="43"/>
  <c r="I1392" i="43"/>
  <c r="J1392" i="43" s="1"/>
  <c r="F1393" i="43"/>
  <c r="J1393" i="43" s="1"/>
  <c r="I1393" i="43"/>
  <c r="F1394" i="43"/>
  <c r="J1394" i="43" s="1"/>
  <c r="I1394" i="43"/>
  <c r="F1395" i="43"/>
  <c r="J1395" i="43" s="1"/>
  <c r="I1395" i="43"/>
  <c r="F1396" i="43"/>
  <c r="I1396" i="43"/>
  <c r="J1396" i="43"/>
  <c r="F1397" i="43"/>
  <c r="I1397" i="43"/>
  <c r="J1397" i="43"/>
  <c r="F1398" i="43"/>
  <c r="J1398" i="43" s="1"/>
  <c r="I1398" i="43"/>
  <c r="F1399" i="43"/>
  <c r="I1399" i="43"/>
  <c r="J1399" i="43" s="1"/>
  <c r="F1400" i="43"/>
  <c r="I1400" i="43"/>
  <c r="J1400" i="43" s="1"/>
  <c r="F1401" i="43"/>
  <c r="J1401" i="43" s="1"/>
  <c r="I1401" i="43"/>
  <c r="F1402" i="43"/>
  <c r="J1402" i="43" s="1"/>
  <c r="I1402" i="43"/>
  <c r="F1403" i="43"/>
  <c r="J1403" i="43" s="1"/>
  <c r="I1403" i="43"/>
  <c r="F1404" i="43"/>
  <c r="I1404" i="43"/>
  <c r="J1404" i="43"/>
  <c r="F1405" i="43"/>
  <c r="I1405" i="43"/>
  <c r="J1405" i="43"/>
  <c r="F1406" i="43"/>
  <c r="J1406" i="43" s="1"/>
  <c r="I1406" i="43"/>
  <c r="F1407" i="43"/>
  <c r="I1407" i="43"/>
  <c r="J1407" i="43" s="1"/>
  <c r="F1408" i="43"/>
  <c r="I1408" i="43"/>
  <c r="J1408" i="43" s="1"/>
  <c r="F1409" i="43"/>
  <c r="J1409" i="43" s="1"/>
  <c r="I1409" i="43"/>
  <c r="F1410" i="43"/>
  <c r="J1410" i="43" s="1"/>
  <c r="I1410" i="43"/>
  <c r="F1411" i="43"/>
  <c r="J1411" i="43" s="1"/>
  <c r="I1411" i="43"/>
  <c r="F1412" i="43"/>
  <c r="I1412" i="43"/>
  <c r="J1412" i="43"/>
  <c r="F1413" i="43"/>
  <c r="I1413" i="43"/>
  <c r="J1413" i="43"/>
  <c r="F1414" i="43"/>
  <c r="J1414" i="43" s="1"/>
  <c r="I1414" i="43"/>
  <c r="F1415" i="43"/>
  <c r="I1415" i="43"/>
  <c r="J1415" i="43" s="1"/>
  <c r="F1416" i="43"/>
  <c r="I1416" i="43"/>
  <c r="J1416" i="43" s="1"/>
  <c r="F1417" i="43"/>
  <c r="J1417" i="43" s="1"/>
  <c r="I1417" i="43"/>
  <c r="F1418" i="43"/>
  <c r="J1418" i="43" s="1"/>
  <c r="I1418" i="43"/>
  <c r="F1419" i="43"/>
  <c r="J1419" i="43" s="1"/>
  <c r="I1419" i="43"/>
  <c r="F1420" i="43"/>
  <c r="I1420" i="43"/>
  <c r="J1420" i="43"/>
  <c r="F1421" i="43"/>
  <c r="I1421" i="43"/>
  <c r="J1421" i="43"/>
  <c r="F1422" i="43"/>
  <c r="J1422" i="43" s="1"/>
  <c r="I1422" i="43"/>
  <c r="F1423" i="43"/>
  <c r="I1423" i="43"/>
  <c r="J1423" i="43" s="1"/>
  <c r="F1424" i="43"/>
  <c r="I1424" i="43"/>
  <c r="J1424" i="43" s="1"/>
  <c r="F1425" i="43"/>
  <c r="J1425" i="43" s="1"/>
  <c r="I1425" i="43"/>
  <c r="F1426" i="43"/>
  <c r="J1426" i="43" s="1"/>
  <c r="I1426" i="43"/>
  <c r="F1427" i="43"/>
  <c r="J1427" i="43" s="1"/>
  <c r="I1427" i="43"/>
  <c r="F1428" i="43"/>
  <c r="I1428" i="43"/>
  <c r="J1428" i="43"/>
  <c r="F1429" i="43"/>
  <c r="I1429" i="43"/>
  <c r="J1429" i="43"/>
  <c r="F1430" i="43"/>
  <c r="J1430" i="43" s="1"/>
  <c r="I1430" i="43"/>
  <c r="F1431" i="43"/>
  <c r="I1431" i="43"/>
  <c r="J1431" i="43" s="1"/>
  <c r="F1432" i="43"/>
  <c r="I1432" i="43"/>
  <c r="J1432" i="43" s="1"/>
  <c r="F1433" i="43"/>
  <c r="J1433" i="43" s="1"/>
  <c r="I1433" i="43"/>
  <c r="F1434" i="43"/>
  <c r="J1434" i="43" s="1"/>
  <c r="I1434" i="43"/>
  <c r="F1435" i="43"/>
  <c r="I1435" i="43"/>
  <c r="J1435" i="43"/>
  <c r="F1436" i="43"/>
  <c r="I1436" i="43"/>
  <c r="J1436" i="43"/>
  <c r="F1437" i="43"/>
  <c r="I1437" i="43"/>
  <c r="J1437" i="43"/>
  <c r="F1438" i="43"/>
  <c r="I1438" i="43"/>
  <c r="F1439" i="43"/>
  <c r="I1439" i="43"/>
  <c r="J1439" i="43" s="1"/>
  <c r="F1440" i="43"/>
  <c r="I1440" i="43"/>
  <c r="J1440" i="43" s="1"/>
  <c r="F1441" i="43"/>
  <c r="J1441" i="43" s="1"/>
  <c r="I1441" i="43"/>
  <c r="F1442" i="43"/>
  <c r="J1442" i="43" s="1"/>
  <c r="I1442" i="43"/>
  <c r="F1443" i="43"/>
  <c r="J1443" i="43" s="1"/>
  <c r="I1443" i="43"/>
  <c r="F1444" i="43"/>
  <c r="I1444" i="43"/>
  <c r="J1444" i="43"/>
  <c r="F1445" i="43"/>
  <c r="J1445" i="43" s="1"/>
  <c r="I1445" i="43"/>
  <c r="F1446" i="43"/>
  <c r="J1446" i="43" s="1"/>
  <c r="I1446" i="43"/>
  <c r="F1447" i="43"/>
  <c r="I1447" i="43"/>
  <c r="J1447" i="43"/>
  <c r="F1448" i="43"/>
  <c r="I1448" i="43"/>
  <c r="J1448" i="43"/>
  <c r="F1449" i="43"/>
  <c r="J1449" i="43" s="1"/>
  <c r="I1449" i="43"/>
  <c r="F1450" i="43"/>
  <c r="I1450" i="43"/>
  <c r="F1451" i="43"/>
  <c r="J1451" i="43" s="1"/>
  <c r="I1451" i="43"/>
  <c r="F1452" i="43"/>
  <c r="I1452" i="43"/>
  <c r="J1452" i="43"/>
  <c r="F1453" i="43"/>
  <c r="I1453" i="43"/>
  <c r="J1453" i="43"/>
  <c r="F1454" i="43"/>
  <c r="J1454" i="43" s="1"/>
  <c r="I1454" i="43"/>
  <c r="F1455" i="43"/>
  <c r="I1455" i="43"/>
  <c r="J1455" i="43" s="1"/>
  <c r="F1456" i="43"/>
  <c r="I1456" i="43"/>
  <c r="J1456" i="43"/>
  <c r="F1457" i="43"/>
  <c r="J1457" i="43" s="1"/>
  <c r="I1457" i="43"/>
  <c r="F1458" i="43"/>
  <c r="J1458" i="43" s="1"/>
  <c r="I1458" i="43"/>
  <c r="F1459" i="43"/>
  <c r="I1459" i="43"/>
  <c r="J1459" i="43"/>
  <c r="F1460" i="43"/>
  <c r="I1460" i="43"/>
  <c r="J1460" i="43"/>
  <c r="F1461" i="43"/>
  <c r="J1461" i="43" s="1"/>
  <c r="I1461" i="43"/>
  <c r="F1462" i="43"/>
  <c r="I1462" i="43"/>
  <c r="F1463" i="43"/>
  <c r="I1463" i="43"/>
  <c r="J1463" i="43" s="1"/>
  <c r="F1464" i="43"/>
  <c r="I1464" i="43"/>
  <c r="J1464" i="43" s="1"/>
  <c r="F1465" i="43"/>
  <c r="J1465" i="43" s="1"/>
  <c r="I1465" i="43"/>
  <c r="F1466" i="43"/>
  <c r="I1466" i="43"/>
  <c r="F1467" i="43"/>
  <c r="I1467" i="43"/>
  <c r="J1467" i="43" s="1"/>
  <c r="F1468" i="43"/>
  <c r="I1468" i="43"/>
  <c r="J1468" i="43"/>
  <c r="F1469" i="43"/>
  <c r="J1469" i="43" s="1"/>
  <c r="I1469" i="43"/>
  <c r="F1470" i="43"/>
  <c r="J1470" i="43" s="1"/>
  <c r="I1470" i="43"/>
  <c r="F1471" i="43"/>
  <c r="I1471" i="43"/>
  <c r="J1471" i="43"/>
  <c r="F1472" i="43"/>
  <c r="I1472" i="43"/>
  <c r="J1472" i="43" s="1"/>
  <c r="F1473" i="43"/>
  <c r="J1473" i="43" s="1"/>
  <c r="I1473" i="43"/>
  <c r="F1474" i="43"/>
  <c r="J1474" i="43" s="1"/>
  <c r="I1474" i="43"/>
  <c r="F1475" i="43"/>
  <c r="I1475" i="43"/>
  <c r="J1475" i="43"/>
  <c r="F1476" i="43"/>
  <c r="I1476" i="43"/>
  <c r="J1476" i="43"/>
  <c r="F1477" i="43"/>
  <c r="I1477" i="43"/>
  <c r="J1477" i="43"/>
  <c r="F1478" i="43"/>
  <c r="I1478" i="43"/>
  <c r="F1479" i="43"/>
  <c r="I1479" i="43"/>
  <c r="J1479" i="43" s="1"/>
  <c r="F1480" i="43"/>
  <c r="I1480" i="43"/>
  <c r="J1480" i="43"/>
  <c r="F1481" i="43"/>
  <c r="J1481" i="43" s="1"/>
  <c r="I1481" i="43"/>
  <c r="F1482" i="43"/>
  <c r="I1482" i="43"/>
  <c r="F1483" i="43"/>
  <c r="J1483" i="43" s="1"/>
  <c r="I1483" i="43"/>
  <c r="F1484" i="43"/>
  <c r="I1484" i="43"/>
  <c r="J1484" i="43"/>
  <c r="F1485" i="43"/>
  <c r="I1485" i="43"/>
  <c r="J1485" i="43"/>
  <c r="F1486" i="43"/>
  <c r="J1486" i="43" s="1"/>
  <c r="I1486" i="43"/>
  <c r="F1487" i="43"/>
  <c r="I1487" i="43"/>
  <c r="J1487" i="43"/>
  <c r="F1488" i="43"/>
  <c r="I1488" i="43"/>
  <c r="J1488" i="43" s="1"/>
  <c r="F1489" i="43"/>
  <c r="J1489" i="43" s="1"/>
  <c r="I1489" i="43"/>
  <c r="F1490" i="43"/>
  <c r="I1490" i="43"/>
  <c r="F1491" i="43"/>
  <c r="J1491" i="43" s="1"/>
  <c r="I1491" i="43"/>
  <c r="F1492" i="43"/>
  <c r="I1492" i="43"/>
  <c r="J1492" i="43"/>
  <c r="F1493" i="43"/>
  <c r="I1493" i="43"/>
  <c r="J1493" i="43"/>
  <c r="F1494" i="43"/>
  <c r="I1494" i="43"/>
  <c r="F1495" i="43"/>
  <c r="I1495" i="43"/>
  <c r="J1495" i="43" s="1"/>
  <c r="F1496" i="43"/>
  <c r="I1496" i="43"/>
  <c r="J1496" i="43"/>
  <c r="F1497" i="43"/>
  <c r="J1497" i="43" s="1"/>
  <c r="I1497" i="43"/>
  <c r="F1498" i="43"/>
  <c r="J1498" i="43" s="1"/>
  <c r="I1498" i="43"/>
  <c r="F1499" i="43"/>
  <c r="I1499" i="43"/>
  <c r="J1499" i="43"/>
  <c r="F1500" i="43"/>
  <c r="I1500" i="43"/>
  <c r="J1500" i="43"/>
  <c r="F1501" i="43"/>
  <c r="J1501" i="43" s="1"/>
  <c r="I1501" i="43"/>
  <c r="F1502" i="43"/>
  <c r="I1502" i="43"/>
  <c r="F1503" i="43"/>
  <c r="I1503" i="43"/>
  <c r="J1503" i="43"/>
  <c r="F1504" i="43"/>
  <c r="I1504" i="43"/>
  <c r="J1504" i="43" s="1"/>
  <c r="F1505" i="43"/>
  <c r="J1505" i="43" s="1"/>
  <c r="I1505" i="43"/>
  <c r="F1506" i="43"/>
  <c r="J1506" i="43" s="1"/>
  <c r="I1506" i="43"/>
  <c r="F1507" i="43"/>
  <c r="J1507" i="43" s="1"/>
  <c r="I1507" i="43"/>
  <c r="F1508" i="43"/>
  <c r="I1508" i="43"/>
  <c r="J1508" i="43"/>
  <c r="F1509" i="43"/>
  <c r="J1509" i="43" s="1"/>
  <c r="I1509" i="43"/>
  <c r="F1510" i="43"/>
  <c r="J1510" i="43" s="1"/>
  <c r="I1510" i="43"/>
  <c r="F1511" i="43"/>
  <c r="I1511" i="43"/>
  <c r="J1511" i="43"/>
  <c r="F1512" i="43"/>
  <c r="I1512" i="43"/>
  <c r="J1512" i="43"/>
  <c r="F1513" i="43"/>
  <c r="J1513" i="43" s="1"/>
  <c r="I1513" i="43"/>
  <c r="F1514" i="43"/>
  <c r="I1514" i="43"/>
  <c r="J1514" i="43"/>
  <c r="F1515" i="43"/>
  <c r="J1515" i="43" s="1"/>
  <c r="I1515" i="43"/>
  <c r="F1516" i="43"/>
  <c r="J1516" i="43" s="1"/>
  <c r="I1516" i="43"/>
  <c r="F1517" i="43"/>
  <c r="I1517" i="43"/>
  <c r="J1517" i="43"/>
  <c r="F1518" i="43"/>
  <c r="I1518" i="43"/>
  <c r="J1518" i="43" s="1"/>
  <c r="F1519" i="43"/>
  <c r="I1519" i="43"/>
  <c r="J1519" i="43"/>
  <c r="F1520" i="43"/>
  <c r="J1520" i="43" s="1"/>
  <c r="I1520" i="43"/>
  <c r="F1521" i="43"/>
  <c r="J1521" i="43" s="1"/>
  <c r="I1521" i="43"/>
  <c r="F1522" i="43"/>
  <c r="I1522" i="43"/>
  <c r="J1522" i="43"/>
  <c r="F1523" i="43"/>
  <c r="J1523" i="43" s="1"/>
  <c r="I1523" i="43"/>
  <c r="F1524" i="43"/>
  <c r="J1524" i="43" s="1"/>
  <c r="I1524" i="43"/>
  <c r="F1525" i="43"/>
  <c r="I1525" i="43"/>
  <c r="J1525" i="43"/>
  <c r="F1526" i="43"/>
  <c r="I1526" i="43"/>
  <c r="J1526" i="43"/>
  <c r="F1527" i="43"/>
  <c r="I1527" i="43"/>
  <c r="J1527" i="43" s="1"/>
  <c r="F1528" i="43"/>
  <c r="I1528" i="43"/>
  <c r="J1528" i="43"/>
  <c r="F1529" i="43"/>
  <c r="I1529" i="43"/>
  <c r="F1530" i="43"/>
  <c r="J1530" i="43" s="1"/>
  <c r="I1530" i="43"/>
  <c r="F1531" i="43"/>
  <c r="I1531" i="43"/>
  <c r="J1531" i="43"/>
  <c r="F1532" i="43"/>
  <c r="I1532" i="43"/>
  <c r="J1532" i="43"/>
  <c r="F1533" i="43"/>
  <c r="I1533" i="43"/>
  <c r="J1533" i="43"/>
  <c r="F1534" i="43"/>
  <c r="J1534" i="43" s="1"/>
  <c r="I1534" i="43"/>
  <c r="F1535" i="43"/>
  <c r="I1535" i="43"/>
  <c r="J1535" i="43" s="1"/>
  <c r="F1536" i="43"/>
  <c r="I1536" i="43"/>
  <c r="J1536" i="43"/>
  <c r="F1537" i="43"/>
  <c r="J1537" i="43" s="1"/>
  <c r="I1537" i="43"/>
  <c r="F1538" i="43"/>
  <c r="J1538" i="43" s="1"/>
  <c r="I1538" i="43"/>
  <c r="F1539" i="43"/>
  <c r="I1539" i="43"/>
  <c r="J1539" i="43"/>
  <c r="F1540" i="43"/>
  <c r="J1540" i="43" s="1"/>
  <c r="I1540" i="43"/>
  <c r="F1541" i="43"/>
  <c r="J1541" i="43" s="1"/>
  <c r="I1541" i="43"/>
  <c r="F1542" i="43"/>
  <c r="I1542" i="43"/>
  <c r="J1542" i="43"/>
  <c r="F1543" i="43"/>
  <c r="I1543" i="43"/>
  <c r="J1543" i="43" s="1"/>
  <c r="F1544" i="43"/>
  <c r="I1544" i="43"/>
  <c r="J1544" i="43"/>
  <c r="F1545" i="43"/>
  <c r="I1545" i="43"/>
  <c r="F1546" i="43"/>
  <c r="I1546" i="43"/>
  <c r="J1546" i="43" s="1"/>
  <c r="F1547" i="43"/>
  <c r="I1547" i="43"/>
  <c r="J1547" i="43"/>
  <c r="F1548" i="43"/>
  <c r="J1548" i="43" s="1"/>
  <c r="I1548" i="43"/>
  <c r="F1549" i="43"/>
  <c r="J1549" i="43" s="1"/>
  <c r="I1549" i="43"/>
  <c r="F1550" i="43"/>
  <c r="I1550" i="43"/>
  <c r="J1550" i="43"/>
  <c r="F1551" i="43"/>
  <c r="I1551" i="43"/>
  <c r="J1551" i="43"/>
  <c r="F1552" i="43"/>
  <c r="J1552" i="43" s="1"/>
  <c r="I1552" i="43"/>
  <c r="F1553" i="43"/>
  <c r="I1553" i="43"/>
  <c r="F1554" i="43"/>
  <c r="J1554" i="43" s="1"/>
  <c r="I1554" i="43"/>
  <c r="F1555" i="43"/>
  <c r="J1555" i="43" s="1"/>
  <c r="I1555" i="43"/>
  <c r="F1556" i="43"/>
  <c r="I1556" i="43"/>
  <c r="J1556" i="43"/>
  <c r="F1557" i="43"/>
  <c r="I1557" i="43"/>
  <c r="J1557" i="43" s="1"/>
  <c r="F1558" i="43"/>
  <c r="I1558" i="43"/>
  <c r="J1558" i="43"/>
  <c r="F1559" i="43"/>
  <c r="I1559" i="43"/>
  <c r="J1559" i="43" s="1"/>
  <c r="F1560" i="43"/>
  <c r="J1560" i="43" s="1"/>
  <c r="I1560" i="43"/>
  <c r="F1561" i="43"/>
  <c r="I1561" i="43"/>
  <c r="F1562" i="43"/>
  <c r="J1562" i="43" s="1"/>
  <c r="I1562" i="43"/>
  <c r="F1563" i="43"/>
  <c r="J1563" i="43" s="1"/>
  <c r="I1563" i="43"/>
  <c r="F1564" i="43"/>
  <c r="I1564" i="43"/>
  <c r="J1564" i="43"/>
  <c r="F1565" i="43"/>
  <c r="J1565" i="43" s="1"/>
  <c r="I1565" i="43"/>
  <c r="F1566" i="43"/>
  <c r="J1566" i="43" s="1"/>
  <c r="I1566" i="43"/>
  <c r="F1567" i="43"/>
  <c r="I1567" i="43"/>
  <c r="J1567" i="43"/>
  <c r="F1568" i="43"/>
  <c r="I1568" i="43"/>
  <c r="J1568" i="43" s="1"/>
  <c r="F1569" i="43"/>
  <c r="J1569" i="43" s="1"/>
  <c r="I1569" i="43"/>
  <c r="F1570" i="43"/>
  <c r="I1570" i="43"/>
  <c r="J1570" i="43"/>
  <c r="F1571" i="43"/>
  <c r="I1571" i="43"/>
  <c r="J1571" i="43" s="1"/>
  <c r="F1572" i="43"/>
  <c r="I1572" i="43"/>
  <c r="J1572" i="43"/>
  <c r="F1573" i="43"/>
  <c r="J1573" i="43" s="1"/>
  <c r="I1573" i="43"/>
  <c r="F1574" i="43"/>
  <c r="J1574" i="43" s="1"/>
  <c r="I1574" i="43"/>
  <c r="F1575" i="43"/>
  <c r="I1575" i="43"/>
  <c r="J1575" i="43" s="1"/>
  <c r="F1576" i="43"/>
  <c r="J1576" i="43" s="1"/>
  <c r="I1576" i="43"/>
  <c r="F1577" i="43"/>
  <c r="J1577" i="43" s="1"/>
  <c r="I1577" i="43"/>
  <c r="F1578" i="43"/>
  <c r="I1578" i="43"/>
  <c r="J1578" i="43" s="1"/>
  <c r="F1579" i="43"/>
  <c r="J1579" i="43" s="1"/>
  <c r="I1579" i="43"/>
  <c r="F1580" i="43"/>
  <c r="J1580" i="43" s="1"/>
  <c r="I1580" i="43"/>
  <c r="F1581" i="43"/>
  <c r="I1581" i="43"/>
  <c r="J1581" i="43"/>
  <c r="F1582" i="43"/>
  <c r="I1582" i="43"/>
  <c r="J1582" i="43" s="1"/>
  <c r="F1583" i="43"/>
  <c r="I1583" i="43"/>
  <c r="J1583" i="43"/>
  <c r="F1584" i="43"/>
  <c r="J1584" i="43" s="1"/>
  <c r="I1584" i="43"/>
  <c r="F1585" i="43"/>
  <c r="J1585" i="43" s="1"/>
  <c r="I1585" i="43"/>
  <c r="F1586" i="43"/>
  <c r="I1586" i="43"/>
  <c r="J1586" i="43"/>
  <c r="F1587" i="43"/>
  <c r="J1587" i="43" s="1"/>
  <c r="I1587" i="43"/>
  <c r="F1588" i="43"/>
  <c r="J1588" i="43" s="1"/>
  <c r="I1588" i="43"/>
  <c r="F1589" i="43"/>
  <c r="I1589" i="43"/>
  <c r="J1589" i="43" s="1"/>
  <c r="F1590" i="43"/>
  <c r="I1590" i="43"/>
  <c r="J1590" i="43"/>
  <c r="F1591" i="43"/>
  <c r="I1591" i="43"/>
  <c r="J1591" i="43" s="1"/>
  <c r="F1592" i="43"/>
  <c r="I1592" i="43"/>
  <c r="J1592" i="43"/>
  <c r="F1593" i="43"/>
  <c r="I1593" i="43"/>
  <c r="F1594" i="43"/>
  <c r="J1594" i="43" s="1"/>
  <c r="I1594" i="43"/>
  <c r="F1595" i="43"/>
  <c r="I1595" i="43"/>
  <c r="J1595" i="43"/>
  <c r="F1596" i="43"/>
  <c r="I1596" i="43"/>
  <c r="J1596" i="43"/>
  <c r="F1597" i="43"/>
  <c r="I1597" i="43"/>
  <c r="J1597" i="43"/>
  <c r="F1598" i="43"/>
  <c r="J1598" i="43" s="1"/>
  <c r="I1598" i="43"/>
  <c r="F1599" i="43"/>
  <c r="I1599" i="43"/>
  <c r="J1599" i="43" s="1"/>
  <c r="F1600" i="43"/>
  <c r="I1600" i="43"/>
  <c r="J1600" i="43" s="1"/>
  <c r="F1601" i="43"/>
  <c r="J1601" i="43" s="1"/>
  <c r="I1601" i="43"/>
  <c r="F1602" i="43"/>
  <c r="J1602" i="43" s="1"/>
  <c r="I1602" i="43"/>
  <c r="F1603" i="43"/>
  <c r="I1603" i="43"/>
  <c r="J1603" i="43" s="1"/>
  <c r="F1604" i="43"/>
  <c r="J1604" i="43" s="1"/>
  <c r="I1604" i="43"/>
  <c r="F1605" i="43"/>
  <c r="J1605" i="43" s="1"/>
  <c r="I1605" i="43"/>
  <c r="F1606" i="43"/>
  <c r="I1606" i="43"/>
  <c r="J1606" i="43"/>
  <c r="F1607" i="43"/>
  <c r="I1607" i="43"/>
  <c r="J1607" i="43" s="1"/>
  <c r="F1608" i="43"/>
  <c r="I1608" i="43"/>
  <c r="J1608" i="43"/>
  <c r="F1609" i="43"/>
  <c r="I1609" i="43"/>
  <c r="F1610" i="43"/>
  <c r="I1610" i="43"/>
  <c r="J1610" i="43" s="1"/>
  <c r="F1611" i="43"/>
  <c r="I1611" i="43"/>
  <c r="J1611" i="43"/>
  <c r="F1612" i="43"/>
  <c r="J1612" i="43" s="1"/>
  <c r="I1612" i="43"/>
  <c r="F1613" i="43"/>
  <c r="J1613" i="43" s="1"/>
  <c r="I1613" i="43"/>
  <c r="F1614" i="43"/>
  <c r="I1614" i="43"/>
  <c r="J1614" i="43" s="1"/>
  <c r="F1615" i="43"/>
  <c r="I1615" i="43"/>
  <c r="J1615" i="43"/>
  <c r="F1616" i="43"/>
  <c r="J1616" i="43" s="1"/>
  <c r="I1616" i="43"/>
  <c r="F1617" i="43"/>
  <c r="J1617" i="43" s="1"/>
  <c r="I1617" i="43"/>
  <c r="F1618" i="43"/>
  <c r="J1618" i="43" s="1"/>
  <c r="I1618" i="43"/>
  <c r="F1619" i="43"/>
  <c r="J1619" i="43" s="1"/>
  <c r="I1619" i="43"/>
  <c r="F1620" i="43"/>
  <c r="J1620" i="43" s="1"/>
  <c r="I1620" i="43"/>
  <c r="F1621" i="43"/>
  <c r="I1621" i="43"/>
  <c r="J1621" i="43" s="1"/>
  <c r="F1622" i="43"/>
  <c r="I1622" i="43"/>
  <c r="J1622" i="43"/>
  <c r="F1623" i="43"/>
  <c r="I1623" i="43"/>
  <c r="J1623" i="43" s="1"/>
  <c r="F1624" i="43"/>
  <c r="J1624" i="43" s="1"/>
  <c r="I1624" i="43"/>
  <c r="F1625" i="43"/>
  <c r="I1625" i="43"/>
  <c r="F1626" i="43"/>
  <c r="J1626" i="43" s="1"/>
  <c r="I1626" i="43"/>
  <c r="F1627" i="43"/>
  <c r="J1627" i="43" s="1"/>
  <c r="I1627" i="43"/>
  <c r="F1628" i="43"/>
  <c r="I1628" i="43"/>
  <c r="J1628" i="43"/>
  <c r="F1629" i="43"/>
  <c r="J1629" i="43" s="1"/>
  <c r="I1629" i="43"/>
  <c r="F1630" i="43"/>
  <c r="J1630" i="43" s="1"/>
  <c r="I1630" i="43"/>
  <c r="F1631" i="43"/>
  <c r="I1631" i="43"/>
  <c r="J1631" i="43"/>
  <c r="F1632" i="43"/>
  <c r="I1632" i="43"/>
  <c r="J1632" i="43" s="1"/>
  <c r="F1633" i="43"/>
  <c r="I1633" i="43"/>
  <c r="F1634" i="43"/>
  <c r="J1634" i="43" s="1"/>
  <c r="I1634" i="43"/>
  <c r="F1635" i="43"/>
  <c r="I1635" i="43"/>
  <c r="J1635" i="43" s="1"/>
  <c r="F1636" i="43"/>
  <c r="I1636" i="43"/>
  <c r="J1636" i="43"/>
  <c r="F1637" i="43"/>
  <c r="J1637" i="43" s="1"/>
  <c r="I1637" i="43"/>
  <c r="F1638" i="43"/>
  <c r="J1638" i="43" s="1"/>
  <c r="I1638" i="43"/>
  <c r="F1639" i="43"/>
  <c r="I1639" i="43"/>
  <c r="J1639" i="43" s="1"/>
  <c r="F1640" i="43"/>
  <c r="J1640" i="43" s="1"/>
  <c r="I1640" i="43"/>
  <c r="F1641" i="43"/>
  <c r="J1641" i="43" s="1"/>
  <c r="I1641" i="43"/>
  <c r="F1642" i="43"/>
  <c r="I1642" i="43"/>
  <c r="J1642" i="43" s="1"/>
  <c r="F1643" i="43"/>
  <c r="J1643" i="43" s="1"/>
  <c r="I1643" i="43"/>
  <c r="F1644" i="43"/>
  <c r="J1644" i="43" s="1"/>
  <c r="I1644" i="43"/>
  <c r="F1645" i="43"/>
  <c r="J1645" i="43" s="1"/>
  <c r="I1645" i="43"/>
  <c r="F1646" i="43"/>
  <c r="I1646" i="43"/>
  <c r="J1646" i="43" s="1"/>
  <c r="F1647" i="43"/>
  <c r="I1647" i="43"/>
  <c r="J1647" i="43"/>
  <c r="F1648" i="43"/>
  <c r="J1648" i="43" s="1"/>
  <c r="I1648" i="43"/>
  <c r="F1649" i="43"/>
  <c r="J1649" i="43" s="1"/>
  <c r="I1649" i="43"/>
  <c r="F1650" i="43"/>
  <c r="I1650" i="43"/>
  <c r="J1650" i="43"/>
  <c r="F1651" i="43"/>
  <c r="J1651" i="43" s="1"/>
  <c r="I1651" i="43"/>
  <c r="F1652" i="43"/>
  <c r="J1652" i="43" s="1"/>
  <c r="I1652" i="43"/>
  <c r="F1653" i="43"/>
  <c r="I1653" i="43"/>
  <c r="J1653" i="43" s="1"/>
  <c r="F1654" i="43"/>
  <c r="I1654" i="43"/>
  <c r="J1654" i="43"/>
  <c r="F1655" i="43"/>
  <c r="I1655" i="43"/>
  <c r="J1655" i="43" s="1"/>
  <c r="F1656" i="43"/>
  <c r="J1656" i="43" s="1"/>
  <c r="I1656" i="43"/>
  <c r="F1657" i="43"/>
  <c r="I1657" i="43"/>
  <c r="F1658" i="43"/>
  <c r="J1658" i="43" s="1"/>
  <c r="I1658" i="43"/>
  <c r="F1659" i="43"/>
  <c r="J1659" i="43" s="1"/>
  <c r="I1659" i="43"/>
  <c r="F1660" i="43"/>
  <c r="I1660" i="43"/>
  <c r="J1660" i="43"/>
  <c r="F1661" i="43"/>
  <c r="I1661" i="43"/>
  <c r="J1661" i="43"/>
  <c r="F1662" i="43"/>
  <c r="J1662" i="43" s="1"/>
  <c r="I1662" i="43"/>
  <c r="F1663" i="43"/>
  <c r="I1663" i="43"/>
  <c r="J1663" i="43" s="1"/>
  <c r="F1664" i="43"/>
  <c r="I1664" i="43"/>
  <c r="J1664" i="43" s="1"/>
  <c r="F1665" i="43"/>
  <c r="J1665" i="43" s="1"/>
  <c r="I1665" i="43"/>
  <c r="F1666" i="43"/>
  <c r="J1666" i="43" s="1"/>
  <c r="I1666" i="43"/>
  <c r="F1667" i="43"/>
  <c r="I1667" i="43"/>
  <c r="J1667" i="43" s="1"/>
  <c r="F1668" i="43"/>
  <c r="J1668" i="43" s="1"/>
  <c r="I1668" i="43"/>
  <c r="F1669" i="43"/>
  <c r="J1669" i="43" s="1"/>
  <c r="I1669" i="43"/>
  <c r="F1670" i="43"/>
  <c r="J1670" i="43" s="1"/>
  <c r="I1670" i="43"/>
  <c r="F1671" i="43"/>
  <c r="I1671" i="43"/>
  <c r="J1671" i="43" s="1"/>
  <c r="F1672" i="43"/>
  <c r="I1672" i="43"/>
  <c r="J1672" i="43"/>
  <c r="F1673" i="43"/>
  <c r="I1673" i="43"/>
  <c r="F1674" i="43"/>
  <c r="I1674" i="43"/>
  <c r="J1674" i="43" s="1"/>
  <c r="F1675" i="43"/>
  <c r="I1675" i="43"/>
  <c r="J1675" i="43"/>
  <c r="F1676" i="43"/>
  <c r="J1676" i="43" s="1"/>
  <c r="I1676" i="43"/>
  <c r="F1677" i="43"/>
  <c r="J1677" i="43" s="1"/>
  <c r="I1677" i="43"/>
  <c r="F1678" i="43"/>
  <c r="I1678" i="43"/>
  <c r="J1678" i="43" s="1"/>
  <c r="F1679" i="43"/>
  <c r="I1679" i="43"/>
  <c r="J1679" i="43"/>
  <c r="F1680" i="43"/>
  <c r="J1680" i="43" s="1"/>
  <c r="I1680" i="43"/>
  <c r="F1681" i="43"/>
  <c r="J1681" i="43" s="1"/>
  <c r="I1681" i="43"/>
  <c r="F1682" i="43"/>
  <c r="J1682" i="43" s="1"/>
  <c r="I1682" i="43"/>
  <c r="F1683" i="43"/>
  <c r="J1683" i="43" s="1"/>
  <c r="I1683" i="43"/>
  <c r="F1684" i="43"/>
  <c r="J1684" i="43" s="1"/>
  <c r="I1684" i="43"/>
  <c r="F1685" i="43"/>
  <c r="I1685" i="43"/>
  <c r="J1685" i="43" s="1"/>
  <c r="F1686" i="43"/>
  <c r="I1686" i="43"/>
  <c r="J1686" i="43"/>
  <c r="F1687" i="43"/>
  <c r="I1687" i="43"/>
  <c r="J1687" i="43" s="1"/>
  <c r="F1688" i="43"/>
  <c r="J1688" i="43" s="1"/>
  <c r="I1688" i="43"/>
  <c r="F1689" i="43"/>
  <c r="I1689" i="43"/>
  <c r="F1690" i="43"/>
  <c r="J1690" i="43" s="1"/>
  <c r="I1690" i="43"/>
  <c r="F1691" i="43"/>
  <c r="J1691" i="43" s="1"/>
  <c r="I1691" i="43"/>
  <c r="F1692" i="43"/>
  <c r="I1692" i="43"/>
  <c r="J1692" i="43"/>
  <c r="F1693" i="43"/>
  <c r="J1693" i="43" s="1"/>
  <c r="I1693" i="43"/>
  <c r="F1694" i="43"/>
  <c r="J1694" i="43" s="1"/>
  <c r="I1694" i="43"/>
  <c r="F1695" i="43"/>
  <c r="I1695" i="43"/>
  <c r="J1695" i="43"/>
  <c r="F1696" i="43"/>
  <c r="I1696" i="43"/>
  <c r="J1696" i="43" s="1"/>
  <c r="F1697" i="43"/>
  <c r="J1697" i="43" s="1"/>
  <c r="I1697" i="43"/>
  <c r="F1698" i="43"/>
  <c r="J1698" i="43" s="1"/>
  <c r="I1698" i="43"/>
  <c r="F1699" i="43"/>
  <c r="I1699" i="43"/>
  <c r="J1699" i="43" s="1"/>
  <c r="F1700" i="43"/>
  <c r="I1700" i="43"/>
  <c r="J1700" i="43"/>
  <c r="F1701" i="43"/>
  <c r="J1701" i="43" s="1"/>
  <c r="I1701" i="43"/>
  <c r="F1702" i="43"/>
  <c r="J1702" i="43" s="1"/>
  <c r="I1702" i="43"/>
  <c r="F1703" i="43"/>
  <c r="I1703" i="43"/>
  <c r="J1703" i="43" s="1"/>
  <c r="F1704" i="43"/>
  <c r="J1704" i="43" s="1"/>
  <c r="I1704" i="43"/>
  <c r="F1705" i="43"/>
  <c r="J1705" i="43" s="1"/>
  <c r="I1705" i="43"/>
  <c r="F1706" i="43"/>
  <c r="I1706" i="43"/>
  <c r="J1706" i="43" s="1"/>
  <c r="F1707" i="43"/>
  <c r="J1707" i="43" s="1"/>
  <c r="I1707" i="43"/>
  <c r="F1708" i="43"/>
  <c r="J1708" i="43" s="1"/>
  <c r="I1708" i="43"/>
  <c r="F1709" i="43"/>
  <c r="J1709" i="43" s="1"/>
  <c r="I1709" i="43"/>
  <c r="F1710" i="43"/>
  <c r="I1710" i="43"/>
  <c r="J1710" i="43" s="1"/>
  <c r="F1711" i="43"/>
  <c r="I1711" i="43"/>
  <c r="J1711" i="43"/>
  <c r="F1712" i="43"/>
  <c r="J1712" i="43" s="1"/>
  <c r="I1712" i="43"/>
  <c r="F1713" i="43"/>
  <c r="J1713" i="43" s="1"/>
  <c r="I1713" i="43"/>
  <c r="F1714" i="43"/>
  <c r="I1714" i="43"/>
  <c r="J1714" i="43"/>
  <c r="F1715" i="43"/>
  <c r="J1715" i="43" s="1"/>
  <c r="I1715" i="43"/>
  <c r="F1716" i="43"/>
  <c r="J1716" i="43" s="1"/>
  <c r="I1716" i="43"/>
  <c r="F1717" i="43"/>
  <c r="I1717" i="43"/>
  <c r="J1717" i="43" s="1"/>
  <c r="F1718" i="43"/>
  <c r="I1718" i="43"/>
  <c r="J1718" i="43"/>
  <c r="F1719" i="43"/>
  <c r="I1719" i="43"/>
  <c r="J1719" i="43" s="1"/>
  <c r="F1720" i="43"/>
  <c r="J1720" i="43" s="1"/>
  <c r="I1720" i="43"/>
  <c r="F1721" i="43"/>
  <c r="I1721" i="43"/>
  <c r="F1722" i="43"/>
  <c r="J1722" i="43" s="1"/>
  <c r="I1722" i="43"/>
  <c r="F1723" i="43"/>
  <c r="J1723" i="43" s="1"/>
  <c r="I1723" i="43"/>
  <c r="F1724" i="43"/>
  <c r="I1724" i="43"/>
  <c r="J1724" i="43"/>
  <c r="F1725" i="43"/>
  <c r="I1725" i="43"/>
  <c r="J1725" i="43"/>
  <c r="F1726" i="43"/>
  <c r="J1726" i="43" s="1"/>
  <c r="I1726" i="43"/>
  <c r="F1727" i="43"/>
  <c r="I1727" i="43"/>
  <c r="J1727" i="43" s="1"/>
  <c r="F1728" i="43"/>
  <c r="I1728" i="43"/>
  <c r="J1728" i="43" s="1"/>
  <c r="F1729" i="43"/>
  <c r="J1729" i="43" s="1"/>
  <c r="I1729" i="43"/>
  <c r="F1730" i="43"/>
  <c r="J1730" i="43" s="1"/>
  <c r="I1730" i="43"/>
  <c r="F1731" i="43"/>
  <c r="I1731" i="43"/>
  <c r="J1731" i="43" s="1"/>
  <c r="F1732" i="43"/>
  <c r="J1732" i="43" s="1"/>
  <c r="I1732" i="43"/>
  <c r="F1733" i="43"/>
  <c r="J1733" i="43" s="1"/>
  <c r="I1733" i="43"/>
  <c r="F1734" i="43"/>
  <c r="J1734" i="43" s="1"/>
  <c r="I1734" i="43"/>
  <c r="F1735" i="43"/>
  <c r="I1735" i="43"/>
  <c r="J1735" i="43" s="1"/>
  <c r="F1736" i="43"/>
  <c r="I1736" i="43"/>
  <c r="J1736" i="43"/>
  <c r="F1737" i="43"/>
  <c r="I1737" i="43"/>
  <c r="F1738" i="43"/>
  <c r="I1738" i="43"/>
  <c r="J1738" i="43" s="1"/>
  <c r="F1739" i="43"/>
  <c r="I1739" i="43"/>
  <c r="J1739" i="43"/>
  <c r="F1740" i="43"/>
  <c r="J1740" i="43" s="1"/>
  <c r="I1740" i="43"/>
  <c r="F1741" i="43"/>
  <c r="J1741" i="43" s="1"/>
  <c r="I1741" i="43"/>
  <c r="F1742" i="43"/>
  <c r="I1742" i="43"/>
  <c r="J1742" i="43" s="1"/>
  <c r="F1743" i="43"/>
  <c r="I1743" i="43"/>
  <c r="J1743" i="43"/>
  <c r="F1744" i="43"/>
  <c r="J1744" i="43" s="1"/>
  <c r="I1744" i="43"/>
  <c r="F1745" i="43"/>
  <c r="J1745" i="43" s="1"/>
  <c r="I1745" i="43"/>
  <c r="F1746" i="43"/>
  <c r="J1746" i="43" s="1"/>
  <c r="I1746" i="43"/>
  <c r="F1747" i="43"/>
  <c r="J1747" i="43" s="1"/>
  <c r="I1747" i="43"/>
  <c r="F1748" i="43"/>
  <c r="J1748" i="43" s="1"/>
  <c r="I1748" i="43"/>
  <c r="F1749" i="43"/>
  <c r="I1749" i="43"/>
  <c r="J1749" i="43" s="1"/>
  <c r="F1750" i="43"/>
  <c r="I1750" i="43"/>
  <c r="J1750" i="43"/>
  <c r="F1751" i="43"/>
  <c r="I1751" i="43"/>
  <c r="J1751" i="43" s="1"/>
  <c r="F1752" i="43"/>
  <c r="J1752" i="43" s="1"/>
  <c r="I1752" i="43"/>
  <c r="F1753" i="43"/>
  <c r="I1753" i="43"/>
  <c r="F1754" i="43"/>
  <c r="J1754" i="43" s="1"/>
  <c r="I1754" i="43"/>
  <c r="F1755" i="43"/>
  <c r="J1755" i="43" s="1"/>
  <c r="I1755" i="43"/>
  <c r="F1756" i="43"/>
  <c r="I1756" i="43"/>
  <c r="J1756" i="43"/>
  <c r="F1757" i="43"/>
  <c r="J1757" i="43" s="1"/>
  <c r="I1757" i="43"/>
  <c r="F1758" i="43"/>
  <c r="J1758" i="43" s="1"/>
  <c r="I1758" i="43"/>
  <c r="F1759" i="43"/>
  <c r="I1759" i="43"/>
  <c r="J1759" i="43"/>
  <c r="F1760" i="43"/>
  <c r="I1760" i="43"/>
  <c r="J1760" i="43" s="1"/>
  <c r="F1761" i="43"/>
  <c r="J1761" i="43" s="1"/>
  <c r="I1761" i="43"/>
  <c r="F1762" i="43"/>
  <c r="J1762" i="43" s="1"/>
  <c r="I1762" i="43"/>
  <c r="F1763" i="43"/>
  <c r="I1763" i="43"/>
  <c r="J1763" i="43" s="1"/>
  <c r="F1764" i="43"/>
  <c r="I1764" i="43"/>
  <c r="J1764" i="43"/>
  <c r="F1765" i="43"/>
  <c r="J1765" i="43" s="1"/>
  <c r="I1765" i="43"/>
  <c r="F1766" i="43"/>
  <c r="J1766" i="43" s="1"/>
  <c r="I1766" i="43"/>
  <c r="F1767" i="43"/>
  <c r="I1767" i="43"/>
  <c r="J1767" i="43" s="1"/>
  <c r="F1768" i="43"/>
  <c r="J1768" i="43" s="1"/>
  <c r="I1768" i="43"/>
  <c r="F1769" i="43"/>
  <c r="J1769" i="43" s="1"/>
  <c r="I1769" i="43"/>
  <c r="F1770" i="43"/>
  <c r="I1770" i="43"/>
  <c r="J1770" i="43" s="1"/>
  <c r="F1771" i="43"/>
  <c r="J1771" i="43" s="1"/>
  <c r="I1771" i="43"/>
  <c r="F1772" i="43"/>
  <c r="J1772" i="43" s="1"/>
  <c r="I1772" i="43"/>
  <c r="F1773" i="43"/>
  <c r="J1773" i="43" s="1"/>
  <c r="I1773" i="43"/>
  <c r="F1774" i="43"/>
  <c r="I1774" i="43"/>
  <c r="J1774" i="43" s="1"/>
  <c r="F1775" i="43"/>
  <c r="I1775" i="43"/>
  <c r="J1775" i="43"/>
  <c r="F1776" i="43"/>
  <c r="J1776" i="43" s="1"/>
  <c r="I1776" i="43"/>
  <c r="F1777" i="43"/>
  <c r="J1777" i="43" s="1"/>
  <c r="I1777" i="43"/>
  <c r="F1778" i="43"/>
  <c r="I1778" i="43"/>
  <c r="J1778" i="43"/>
  <c r="F1779" i="43"/>
  <c r="J1779" i="43" s="1"/>
  <c r="I1779" i="43"/>
  <c r="F1780" i="43"/>
  <c r="J1780" i="43" s="1"/>
  <c r="I1780" i="43"/>
  <c r="F1781" i="43"/>
  <c r="I1781" i="43"/>
  <c r="J1781" i="43" s="1"/>
  <c r="F1782" i="43"/>
  <c r="I1782" i="43"/>
  <c r="J1782" i="43"/>
  <c r="F1783" i="43"/>
  <c r="I1783" i="43"/>
  <c r="J1783" i="43" s="1"/>
  <c r="F1784" i="43"/>
  <c r="J1784" i="43" s="1"/>
  <c r="I1784" i="43"/>
  <c r="F1785" i="43"/>
  <c r="I1785" i="43"/>
  <c r="F1786" i="43"/>
  <c r="J1786" i="43" s="1"/>
  <c r="I1786" i="43"/>
  <c r="F1787" i="43"/>
  <c r="J1787" i="43" s="1"/>
  <c r="I1787" i="43"/>
  <c r="F1788" i="43"/>
  <c r="I1788" i="43"/>
  <c r="J1788" i="43"/>
  <c r="F1789" i="43"/>
  <c r="I1789" i="43"/>
  <c r="J1789" i="43"/>
  <c r="F1790" i="43"/>
  <c r="J1790" i="43" s="1"/>
  <c r="I1790" i="43"/>
  <c r="F1791" i="43"/>
  <c r="I1791" i="43"/>
  <c r="J1791" i="43" s="1"/>
  <c r="F1792" i="43"/>
  <c r="I1792" i="43"/>
  <c r="J1792" i="43" s="1"/>
  <c r="F1793" i="43"/>
  <c r="J1793" i="43" s="1"/>
  <c r="I1793" i="43"/>
  <c r="F1794" i="43"/>
  <c r="J1794" i="43" s="1"/>
  <c r="I1794" i="43"/>
  <c r="F1795" i="43"/>
  <c r="I1795" i="43"/>
  <c r="J1795" i="43" s="1"/>
  <c r="F1796" i="43"/>
  <c r="J1796" i="43" s="1"/>
  <c r="I1796" i="43"/>
  <c r="F1797" i="43"/>
  <c r="J1797" i="43" s="1"/>
  <c r="I1797" i="43"/>
  <c r="F1798" i="43"/>
  <c r="I1798" i="43"/>
  <c r="J1798" i="43"/>
  <c r="F1799" i="43"/>
  <c r="I1799" i="43"/>
  <c r="J1799" i="43" s="1"/>
  <c r="F1800" i="43"/>
  <c r="I1800" i="43"/>
  <c r="J1800" i="43"/>
  <c r="F1801" i="43"/>
  <c r="I1801" i="43"/>
  <c r="F1802" i="43"/>
  <c r="I1802" i="43"/>
  <c r="J1802" i="43" s="1"/>
  <c r="F1803" i="43"/>
  <c r="I1803" i="43"/>
  <c r="J1803" i="43"/>
  <c r="F1804" i="43"/>
  <c r="J1804" i="43" s="1"/>
  <c r="I1804" i="43"/>
  <c r="F1805" i="43"/>
  <c r="J1805" i="43" s="1"/>
  <c r="I1805" i="43"/>
  <c r="F1806" i="43"/>
  <c r="I1806" i="43"/>
  <c r="J1806" i="43" s="1"/>
  <c r="F1807" i="43"/>
  <c r="I1807" i="43"/>
  <c r="J1807" i="43"/>
  <c r="F1808" i="43"/>
  <c r="J1808" i="43" s="1"/>
  <c r="I1808" i="43"/>
  <c r="F1809" i="43"/>
  <c r="J1809" i="43" s="1"/>
  <c r="I1809" i="43"/>
  <c r="F1810" i="43"/>
  <c r="J1810" i="43" s="1"/>
  <c r="I1810" i="43"/>
  <c r="F1811" i="43"/>
  <c r="J1811" i="43" s="1"/>
  <c r="I1811" i="43"/>
  <c r="F1812" i="43"/>
  <c r="I1812" i="43"/>
  <c r="J1812" i="43"/>
  <c r="F1813" i="43"/>
  <c r="I1813" i="43"/>
  <c r="J1813" i="43" s="1"/>
  <c r="F1814" i="43"/>
  <c r="I1814" i="43"/>
  <c r="J1814" i="43"/>
  <c r="F1815" i="43"/>
  <c r="I1815" i="43"/>
  <c r="J1815" i="43" s="1"/>
  <c r="F1816" i="43"/>
  <c r="J1816" i="43" s="1"/>
  <c r="I1816" i="43"/>
  <c r="F1817" i="43"/>
  <c r="I1817" i="43"/>
  <c r="F1818" i="43"/>
  <c r="J1818" i="43" s="1"/>
  <c r="I1818" i="43"/>
  <c r="F1819" i="43"/>
  <c r="J1819" i="43" s="1"/>
  <c r="I1819" i="43"/>
  <c r="F1820" i="43"/>
  <c r="I1820" i="43"/>
  <c r="J1820" i="43"/>
  <c r="F1821" i="43"/>
  <c r="J1821" i="43" s="1"/>
  <c r="I1821" i="43"/>
  <c r="F1822" i="43"/>
  <c r="J1822" i="43" s="1"/>
  <c r="I1822" i="43"/>
  <c r="F1823" i="43"/>
  <c r="I1823" i="43"/>
  <c r="J1823" i="43"/>
  <c r="F1824" i="43"/>
  <c r="I1824" i="43"/>
  <c r="J1824" i="43" s="1"/>
  <c r="F1825" i="43"/>
  <c r="J1825" i="43" s="1"/>
  <c r="I1825" i="43"/>
  <c r="F1826" i="43"/>
  <c r="I1826" i="43"/>
  <c r="J1826" i="43"/>
  <c r="F1827" i="43"/>
  <c r="I1827" i="43"/>
  <c r="J1827" i="43"/>
  <c r="F1828" i="43"/>
  <c r="I1828" i="43"/>
  <c r="J1828" i="43"/>
  <c r="F1829" i="43"/>
  <c r="J1829" i="43" s="1"/>
  <c r="I1829" i="43"/>
  <c r="F1830" i="43"/>
  <c r="J1830" i="43" s="1"/>
  <c r="I1830" i="43"/>
  <c r="F1831" i="43"/>
  <c r="I1831" i="43"/>
  <c r="J1831" i="43"/>
  <c r="F1832" i="43"/>
  <c r="J1832" i="43" s="1"/>
  <c r="I1832" i="43"/>
  <c r="F1833" i="43"/>
  <c r="J1833" i="43" s="1"/>
  <c r="I1833" i="43"/>
  <c r="F1834" i="43"/>
  <c r="I1834" i="43"/>
  <c r="J1834" i="43"/>
  <c r="F1835" i="43"/>
  <c r="J1835" i="43" s="1"/>
  <c r="I1835" i="43"/>
  <c r="F1836" i="43"/>
  <c r="J1836" i="43" s="1"/>
  <c r="I1836" i="43"/>
  <c r="F1837" i="43"/>
  <c r="I1837" i="43"/>
  <c r="J1837" i="43"/>
  <c r="F1838" i="43"/>
  <c r="I1838" i="43"/>
  <c r="J1838" i="43"/>
  <c r="F1839" i="43"/>
  <c r="I1839" i="43"/>
  <c r="J1839" i="43"/>
  <c r="F1840" i="43"/>
  <c r="J1840" i="43" s="1"/>
  <c r="I1840" i="43"/>
  <c r="F1841" i="43"/>
  <c r="I1841" i="43"/>
  <c r="F1842" i="43"/>
  <c r="I1842" i="43"/>
  <c r="J1842" i="43"/>
  <c r="F1843" i="43"/>
  <c r="J1843" i="43" s="1"/>
  <c r="I1843" i="43"/>
  <c r="F1844" i="43"/>
  <c r="J1844" i="43" s="1"/>
  <c r="I1844" i="43"/>
  <c r="F1845" i="43"/>
  <c r="I1845" i="43"/>
  <c r="J1845" i="43"/>
  <c r="F1846" i="43"/>
  <c r="J1846" i="43" s="1"/>
  <c r="I1846" i="43"/>
  <c r="F1847" i="43"/>
  <c r="J1847" i="43" s="1"/>
  <c r="I1847" i="43"/>
  <c r="F1848" i="43"/>
  <c r="I1848" i="43"/>
  <c r="J1848" i="43"/>
  <c r="F1849" i="43"/>
  <c r="I1849" i="43"/>
  <c r="J1849" i="43"/>
  <c r="F1850" i="43"/>
  <c r="I1850" i="43"/>
  <c r="J1850" i="43"/>
  <c r="F1851" i="43"/>
  <c r="J1851" i="43" s="1"/>
  <c r="I1851" i="43"/>
  <c r="F1852" i="43"/>
  <c r="J1852" i="43" s="1"/>
  <c r="I1852" i="43"/>
  <c r="F1853" i="43"/>
  <c r="I1853" i="43"/>
  <c r="J1853" i="43"/>
  <c r="F1854" i="43"/>
  <c r="J1854" i="43" s="1"/>
  <c r="I1854" i="43"/>
  <c r="F1855" i="43"/>
  <c r="J1855" i="43" s="1"/>
  <c r="I1855" i="43"/>
  <c r="F1856" i="43"/>
  <c r="I1856" i="43"/>
  <c r="J1856" i="43"/>
  <c r="F1857" i="43"/>
  <c r="I1857" i="43"/>
  <c r="J1857" i="43"/>
  <c r="F1858" i="43"/>
  <c r="I1858" i="43"/>
  <c r="J1858" i="43"/>
  <c r="F1859" i="43"/>
  <c r="J1859" i="43" s="1"/>
  <c r="I1859" i="43"/>
  <c r="F1860" i="43"/>
  <c r="J1860" i="43" s="1"/>
  <c r="I1860" i="43"/>
  <c r="F1861" i="43"/>
  <c r="I1861" i="43"/>
  <c r="J1861" i="43"/>
  <c r="F1862" i="43"/>
  <c r="J1862" i="43" s="1"/>
  <c r="I1862" i="43"/>
  <c r="F1863" i="43"/>
  <c r="J1863" i="43" s="1"/>
  <c r="I1863" i="43"/>
  <c r="F1864" i="43"/>
  <c r="I1864" i="43"/>
  <c r="J1864" i="43"/>
  <c r="F1865" i="43"/>
  <c r="I1865" i="43"/>
  <c r="J1865" i="43"/>
  <c r="F1866" i="43"/>
  <c r="I1866" i="43"/>
  <c r="J1866" i="43"/>
  <c r="F1867" i="43"/>
  <c r="J1867" i="43" s="1"/>
  <c r="I1867" i="43"/>
  <c r="F1868" i="43"/>
  <c r="J1868" i="43" s="1"/>
  <c r="I1868" i="43"/>
  <c r="F1869" i="43"/>
  <c r="I1869" i="43"/>
  <c r="J1869" i="43"/>
  <c r="F1870" i="43"/>
  <c r="J1870" i="43" s="1"/>
  <c r="I1870" i="43"/>
  <c r="F1871" i="43"/>
  <c r="J1871" i="43" s="1"/>
  <c r="I1871" i="43"/>
  <c r="F1872" i="43"/>
  <c r="I1872" i="43"/>
  <c r="J1872" i="43"/>
  <c r="F1873" i="43"/>
  <c r="I1873" i="43"/>
  <c r="J1873" i="43"/>
  <c r="F1874" i="43"/>
  <c r="I1874" i="43"/>
  <c r="J1874" i="43"/>
  <c r="F1875" i="43"/>
  <c r="J1875" i="43" s="1"/>
  <c r="I1875" i="43"/>
  <c r="F1876" i="43"/>
  <c r="J1876" i="43" s="1"/>
  <c r="I1876" i="43"/>
  <c r="F1877" i="43"/>
  <c r="I1877" i="43"/>
  <c r="J1877" i="43"/>
  <c r="F1878" i="43"/>
  <c r="J1878" i="43" s="1"/>
  <c r="I1878" i="43"/>
  <c r="F1879" i="43"/>
  <c r="J1879" i="43" s="1"/>
  <c r="I1879" i="43"/>
  <c r="F1880" i="43"/>
  <c r="I1880" i="43"/>
  <c r="J1880" i="43"/>
  <c r="F1881" i="43"/>
  <c r="I1881" i="43"/>
  <c r="J1881" i="43"/>
  <c r="F1882" i="43"/>
  <c r="I1882" i="43"/>
  <c r="J1882" i="43"/>
  <c r="F1883" i="43"/>
  <c r="J1883" i="43" s="1"/>
  <c r="I1883" i="43"/>
  <c r="F1884" i="43"/>
  <c r="J1884" i="43" s="1"/>
  <c r="I1884" i="43"/>
  <c r="F1885" i="43"/>
  <c r="I1885" i="43"/>
  <c r="J1885" i="43"/>
  <c r="F1886" i="43"/>
  <c r="J1886" i="43" s="1"/>
  <c r="I1886" i="43"/>
  <c r="F1887" i="43"/>
  <c r="J1887" i="43" s="1"/>
  <c r="I1887" i="43"/>
  <c r="F1888" i="43"/>
  <c r="I1888" i="43"/>
  <c r="J1888" i="43"/>
  <c r="F1889" i="43"/>
  <c r="I1889" i="43"/>
  <c r="J1889" i="43"/>
  <c r="F1890" i="43"/>
  <c r="I1890" i="43"/>
  <c r="J1890" i="43"/>
  <c r="F1891" i="43"/>
  <c r="J1891" i="43" s="1"/>
  <c r="I1891" i="43"/>
  <c r="F1892" i="43"/>
  <c r="J1892" i="43" s="1"/>
  <c r="I1892" i="43"/>
  <c r="F1893" i="43"/>
  <c r="I1893" i="43"/>
  <c r="J1893" i="43"/>
  <c r="F1894" i="43"/>
  <c r="J1894" i="43" s="1"/>
  <c r="I1894" i="43"/>
  <c r="F1895" i="43"/>
  <c r="J1895" i="43" s="1"/>
  <c r="I1895" i="43"/>
  <c r="F1896" i="43"/>
  <c r="I1896" i="43"/>
  <c r="J1896" i="43"/>
  <c r="F1897" i="43"/>
  <c r="I1897" i="43"/>
  <c r="J1897" i="43"/>
  <c r="F1898" i="43"/>
  <c r="I1898" i="43"/>
  <c r="J1898" i="43"/>
  <c r="F1899" i="43"/>
  <c r="J1899" i="43" s="1"/>
  <c r="I1899" i="43"/>
  <c r="F1900" i="43"/>
  <c r="J1900" i="43" s="1"/>
  <c r="I1900" i="43"/>
  <c r="F1901" i="43"/>
  <c r="I1901" i="43"/>
  <c r="J1901" i="43"/>
  <c r="F1902" i="43"/>
  <c r="J1902" i="43" s="1"/>
  <c r="I1902" i="43"/>
  <c r="F1903" i="43"/>
  <c r="J1903" i="43" s="1"/>
  <c r="I1903" i="43"/>
  <c r="F1904" i="43"/>
  <c r="I1904" i="43"/>
  <c r="J1904" i="43" s="1"/>
  <c r="F1905" i="43"/>
  <c r="I1905" i="43"/>
  <c r="J1905" i="43"/>
  <c r="F1906" i="43"/>
  <c r="I1906" i="43"/>
  <c r="J1906" i="43"/>
  <c r="F1907" i="43"/>
  <c r="J1907" i="43" s="1"/>
  <c r="I1907" i="43"/>
  <c r="F1908" i="43"/>
  <c r="J1908" i="43" s="1"/>
  <c r="I1908" i="43"/>
  <c r="F1909" i="43"/>
  <c r="I1909" i="43"/>
  <c r="J1909" i="43"/>
  <c r="F1910" i="43"/>
  <c r="J1910" i="43" s="1"/>
  <c r="I1910" i="43"/>
  <c r="F1911" i="43"/>
  <c r="J1911" i="43" s="1"/>
  <c r="I1911" i="43"/>
  <c r="F1912" i="43"/>
  <c r="I1912" i="43"/>
  <c r="J1912" i="43"/>
  <c r="F1913" i="43"/>
  <c r="I1913" i="43"/>
  <c r="J1913" i="43"/>
  <c r="F1914" i="43"/>
  <c r="I1914" i="43"/>
  <c r="J1914" i="43"/>
  <c r="F1915" i="43"/>
  <c r="J1915" i="43" s="1"/>
  <c r="I1915" i="43"/>
  <c r="F1916" i="43"/>
  <c r="J1916" i="43" s="1"/>
  <c r="I1916" i="43"/>
  <c r="F1917" i="43"/>
  <c r="I1917" i="43"/>
  <c r="J1917" i="43"/>
  <c r="F1918" i="43"/>
  <c r="J1918" i="43" s="1"/>
  <c r="I1918" i="43"/>
  <c r="F1919" i="43"/>
  <c r="J1919" i="43" s="1"/>
  <c r="I1919" i="43"/>
  <c r="F1920" i="43"/>
  <c r="I1920" i="43"/>
  <c r="J1920" i="43"/>
  <c r="F1921" i="43"/>
  <c r="I1921" i="43"/>
  <c r="J1921" i="43"/>
  <c r="F1922" i="43"/>
  <c r="I1922" i="43"/>
  <c r="J1922" i="43"/>
  <c r="F1923" i="43"/>
  <c r="J1923" i="43" s="1"/>
  <c r="I1923" i="43"/>
  <c r="F1924" i="43"/>
  <c r="J1924" i="43" s="1"/>
  <c r="I1924" i="43"/>
  <c r="F1925" i="43"/>
  <c r="I1925" i="43"/>
  <c r="J1925" i="43"/>
  <c r="F1926" i="43"/>
  <c r="J1926" i="43" s="1"/>
  <c r="I1926" i="43"/>
  <c r="F1927" i="43"/>
  <c r="J1927" i="43" s="1"/>
  <c r="I1927" i="43"/>
  <c r="F1928" i="43"/>
  <c r="I1928" i="43"/>
  <c r="J1928" i="43"/>
  <c r="F1929" i="43"/>
  <c r="I1929" i="43"/>
  <c r="J1929" i="43"/>
  <c r="F1930" i="43"/>
  <c r="I1930" i="43"/>
  <c r="J1930" i="43"/>
  <c r="F1931" i="43"/>
  <c r="J1931" i="43" s="1"/>
  <c r="I1931" i="43"/>
  <c r="F1932" i="43"/>
  <c r="J1932" i="43" s="1"/>
  <c r="I1932" i="43"/>
  <c r="F1933" i="43"/>
  <c r="I1933" i="43"/>
  <c r="J1933" i="43"/>
  <c r="F1934" i="43"/>
  <c r="J1934" i="43" s="1"/>
  <c r="I1934" i="43"/>
  <c r="F1935" i="43"/>
  <c r="J1935" i="43" s="1"/>
  <c r="I1935" i="43"/>
  <c r="F1936" i="43"/>
  <c r="I1936" i="43"/>
  <c r="J1936" i="43"/>
  <c r="F1937" i="43"/>
  <c r="I1937" i="43"/>
  <c r="J1937" i="43"/>
  <c r="F1938" i="43"/>
  <c r="I1938" i="43"/>
  <c r="J1938" i="43"/>
  <c r="F1939" i="43"/>
  <c r="J1939" i="43" s="1"/>
  <c r="I1939" i="43"/>
  <c r="F1940" i="43"/>
  <c r="J1940" i="43" s="1"/>
  <c r="I1940" i="43"/>
  <c r="F1941" i="43"/>
  <c r="I1941" i="43"/>
  <c r="J1941" i="43"/>
  <c r="F1942" i="43"/>
  <c r="J1942" i="43" s="1"/>
  <c r="I1942" i="43"/>
  <c r="F1943" i="43"/>
  <c r="J1943" i="43" s="1"/>
  <c r="I1943" i="43"/>
  <c r="F1944" i="43"/>
  <c r="I1944" i="43"/>
  <c r="J1944" i="43"/>
  <c r="F1945" i="43"/>
  <c r="I1945" i="43"/>
  <c r="J1945" i="43"/>
  <c r="F1946" i="43"/>
  <c r="I1946" i="43"/>
  <c r="J1946" i="43"/>
  <c r="F1947" i="43"/>
  <c r="J1947" i="43" s="1"/>
  <c r="I1947" i="43"/>
  <c r="F1948" i="43"/>
  <c r="J1948" i="43" s="1"/>
  <c r="I1948" i="43"/>
  <c r="F1949" i="43"/>
  <c r="I1949" i="43"/>
  <c r="J1949" i="43"/>
  <c r="F1950" i="43"/>
  <c r="J1950" i="43" s="1"/>
  <c r="I1950" i="43"/>
  <c r="F1951" i="43"/>
  <c r="J1951" i="43" s="1"/>
  <c r="I1951" i="43"/>
  <c r="F1952" i="43"/>
  <c r="I1952" i="43"/>
  <c r="J1952" i="43"/>
  <c r="F1953" i="43"/>
  <c r="I1953" i="43"/>
  <c r="J1953" i="43"/>
  <c r="F1954" i="43"/>
  <c r="I1954" i="43"/>
  <c r="J1954" i="43"/>
  <c r="F1955" i="43"/>
  <c r="J1955" i="43" s="1"/>
  <c r="I1955" i="43"/>
  <c r="F1956" i="43"/>
  <c r="J1956" i="43" s="1"/>
  <c r="I1956" i="43"/>
  <c r="F1957" i="43"/>
  <c r="I1957" i="43"/>
  <c r="J1957" i="43"/>
  <c r="F1958" i="43"/>
  <c r="J1958" i="43" s="1"/>
  <c r="I1958" i="43"/>
  <c r="F1959" i="43"/>
  <c r="J1959" i="43" s="1"/>
  <c r="I1959" i="43"/>
  <c r="F1960" i="43"/>
  <c r="I1960" i="43"/>
  <c r="J1960" i="43"/>
  <c r="F1961" i="43"/>
  <c r="I1961" i="43"/>
  <c r="J1961" i="43"/>
  <c r="F1962" i="43"/>
  <c r="I1962" i="43"/>
  <c r="J1962" i="43"/>
  <c r="F1963" i="43"/>
  <c r="J1963" i="43" s="1"/>
  <c r="I1963" i="43"/>
  <c r="F1964" i="43"/>
  <c r="J1964" i="43" s="1"/>
  <c r="I1964" i="43"/>
  <c r="F1965" i="43"/>
  <c r="I1965" i="43"/>
  <c r="J1965" i="43"/>
  <c r="F1966" i="43"/>
  <c r="J1966" i="43" s="1"/>
  <c r="I1966" i="43"/>
  <c r="F1967" i="43"/>
  <c r="J1967" i="43" s="1"/>
  <c r="I1967" i="43"/>
  <c r="F1968" i="43"/>
  <c r="I1968" i="43"/>
  <c r="J1968" i="43"/>
  <c r="F1969" i="43"/>
  <c r="I1969" i="43"/>
  <c r="J1969" i="43"/>
  <c r="F1970" i="43"/>
  <c r="I1970" i="43"/>
  <c r="J1970" i="43"/>
  <c r="F1971" i="43"/>
  <c r="J1971" i="43" s="1"/>
  <c r="I1971" i="43"/>
  <c r="F1972" i="43"/>
  <c r="J1972" i="43" s="1"/>
  <c r="I1972" i="43"/>
  <c r="F1973" i="43"/>
  <c r="I1973" i="43"/>
  <c r="J1973" i="43"/>
  <c r="F1974" i="43"/>
  <c r="J1974" i="43" s="1"/>
  <c r="I1974" i="43"/>
  <c r="F1975" i="43"/>
  <c r="J1975" i="43" s="1"/>
  <c r="I1975" i="43"/>
  <c r="F1976" i="43"/>
  <c r="I1976" i="43"/>
  <c r="J1976" i="43"/>
  <c r="F1977" i="43"/>
  <c r="I1977" i="43"/>
  <c r="J1977" i="43"/>
  <c r="F1978" i="43"/>
  <c r="I1978" i="43"/>
  <c r="J1978" i="43"/>
  <c r="F1979" i="43"/>
  <c r="J1979" i="43" s="1"/>
  <c r="I1979" i="43"/>
  <c r="F1980" i="43"/>
  <c r="J1980" i="43" s="1"/>
  <c r="I1980" i="43"/>
  <c r="F1981" i="43"/>
  <c r="I1981" i="43"/>
  <c r="J1981" i="43"/>
  <c r="F1982" i="43"/>
  <c r="J1982" i="43" s="1"/>
  <c r="I1982" i="43"/>
  <c r="F1983" i="43"/>
  <c r="J1983" i="43" s="1"/>
  <c r="I1983" i="43"/>
  <c r="F1984" i="43"/>
  <c r="I1984" i="43"/>
  <c r="J1984" i="43"/>
  <c r="F1985" i="43"/>
  <c r="I1985" i="43"/>
  <c r="J1985" i="43"/>
  <c r="F1986" i="43"/>
  <c r="I1986" i="43"/>
  <c r="J1986" i="43"/>
  <c r="F1987" i="43"/>
  <c r="J1987" i="43" s="1"/>
  <c r="I1987" i="43"/>
  <c r="F1988" i="43"/>
  <c r="J1988" i="43" s="1"/>
  <c r="I1988" i="43"/>
  <c r="F1989" i="43"/>
  <c r="I1989" i="43"/>
  <c r="J1989" i="43"/>
  <c r="F1990" i="43"/>
  <c r="J1990" i="43" s="1"/>
  <c r="I1990" i="43"/>
  <c r="F1991" i="43"/>
  <c r="J1991" i="43" s="1"/>
  <c r="I1991" i="43"/>
  <c r="F1992" i="43"/>
  <c r="I1992" i="43"/>
  <c r="J1992" i="43"/>
  <c r="F1993" i="43"/>
  <c r="I1993" i="43"/>
  <c r="J1993" i="43"/>
  <c r="F1994" i="43"/>
  <c r="I1994" i="43"/>
  <c r="J1994" i="43"/>
  <c r="F1995" i="43"/>
  <c r="J1995" i="43" s="1"/>
  <c r="I1995" i="43"/>
  <c r="F1996" i="43"/>
  <c r="J1996" i="43" s="1"/>
  <c r="I1996" i="43"/>
  <c r="F1997" i="43"/>
  <c r="I1997" i="43"/>
  <c r="J1997" i="43"/>
  <c r="F1998" i="43"/>
  <c r="J1998" i="43" s="1"/>
  <c r="I1998" i="43"/>
  <c r="F1999" i="43"/>
  <c r="J1999" i="43" s="1"/>
  <c r="I1999" i="43"/>
  <c r="J3" i="43"/>
  <c r="I3" i="43"/>
  <c r="F3" i="43"/>
  <c r="J1553" i="43" l="1"/>
  <c r="J1502" i="43"/>
  <c r="J1490" i="43"/>
  <c r="J1817" i="43"/>
  <c r="J1753" i="43"/>
  <c r="J1689" i="43"/>
  <c r="J1625" i="43"/>
  <c r="J1561" i="43"/>
  <c r="J1462" i="43"/>
  <c r="J1450" i="43"/>
  <c r="J1633" i="43"/>
  <c r="J1841" i="43"/>
  <c r="J1785" i="43"/>
  <c r="J1721" i="43"/>
  <c r="J1657" i="43"/>
  <c r="J1593" i="43"/>
  <c r="J1529" i="43"/>
  <c r="J1494" i="43"/>
  <c r="J1482" i="43"/>
  <c r="J1801" i="43"/>
  <c r="J1737" i="43"/>
  <c r="J1673" i="43"/>
  <c r="J1609" i="43"/>
  <c r="J1545" i="43"/>
  <c r="J1478" i="43"/>
  <c r="J1466" i="43"/>
  <c r="J1438" i="43"/>
  <c r="J1336" i="43"/>
  <c r="J1304" i="43"/>
  <c r="J1272" i="43"/>
  <c r="J1233" i="43"/>
  <c r="J1217" i="43"/>
  <c r="J1201" i="43"/>
  <c r="J1185" i="43"/>
  <c r="J1332" i="43"/>
  <c r="J1300" i="43"/>
  <c r="J1268" i="43"/>
  <c r="J1340" i="43"/>
  <c r="J1308" i="43"/>
  <c r="J1276" i="43"/>
</calcChain>
</file>

<file path=xl/comments1.xml><?xml version="1.0" encoding="utf-8"?>
<comments xmlns="http://schemas.openxmlformats.org/spreadsheetml/2006/main">
  <authors>
    <author>Yann</author>
  </authors>
  <commentList>
    <comment ref="E5" authorId="0">
      <text/>
    </comment>
    <comment ref="J5" authorId="0">
      <text/>
    </comment>
    <comment ref="O5" authorId="0">
      <text/>
    </comment>
    <comment ref="T5" authorId="0">
      <text/>
    </comment>
    <comment ref="Y5" authorId="0">
      <text/>
    </comment>
    <comment ref="AD5" authorId="0">
      <text/>
    </comment>
    <comment ref="AI5" authorId="0">
      <text/>
    </comment>
    <comment ref="AN5" authorId="0">
      <text/>
    </comment>
    <comment ref="AS5" authorId="0">
      <text/>
    </comment>
    <comment ref="AX5" authorId="0">
      <text/>
    </comment>
    <comment ref="E9" authorId="0">
      <text/>
    </comment>
    <comment ref="J9" authorId="0">
      <text/>
    </comment>
    <comment ref="O9" authorId="0">
      <text/>
    </comment>
    <comment ref="T9" authorId="0">
      <text/>
    </comment>
    <comment ref="Y9" authorId="0">
      <text/>
    </comment>
    <comment ref="AD9" authorId="0">
      <text/>
    </comment>
    <comment ref="AI9" authorId="0">
      <text/>
    </comment>
    <comment ref="AN9" authorId="0">
      <text/>
    </comment>
    <comment ref="AS9" authorId="0">
      <text/>
    </comment>
    <comment ref="AX9" authorId="0">
      <text/>
    </comment>
    <comment ref="E13" authorId="0">
      <text/>
    </comment>
    <comment ref="J13" authorId="0">
      <text/>
    </comment>
    <comment ref="O13" authorId="0">
      <text/>
    </comment>
    <comment ref="T13" authorId="0">
      <text/>
    </comment>
    <comment ref="Y13" authorId="0">
      <text/>
    </comment>
    <comment ref="AD13" authorId="0">
      <text/>
    </comment>
    <comment ref="AI13" authorId="0">
      <text/>
    </comment>
    <comment ref="AN13" authorId="0">
      <text/>
    </comment>
    <comment ref="AS13" authorId="0">
      <text/>
    </comment>
    <comment ref="AX13" authorId="0">
      <text/>
    </comment>
    <comment ref="E17" authorId="0">
      <text/>
    </comment>
    <comment ref="J17" authorId="0">
      <text/>
    </comment>
    <comment ref="O17" authorId="0">
      <text/>
    </comment>
    <comment ref="T17" authorId="0">
      <text/>
    </comment>
    <comment ref="Y17" authorId="0">
      <text/>
    </comment>
    <comment ref="AD17" authorId="0">
      <text/>
    </comment>
    <comment ref="AI17" authorId="0">
      <text/>
    </comment>
    <comment ref="AN17" authorId="0">
      <text/>
    </comment>
    <comment ref="AS17" authorId="0">
      <text/>
    </comment>
    <comment ref="AX17" authorId="0">
      <text/>
    </comment>
    <comment ref="E21" authorId="0">
      <text/>
    </comment>
    <comment ref="J21" authorId="0">
      <text/>
    </comment>
    <comment ref="O21" authorId="0">
      <text/>
    </comment>
    <comment ref="T21" authorId="0">
      <text/>
    </comment>
    <comment ref="Y21" authorId="0">
      <text/>
    </comment>
    <comment ref="AD21" authorId="0">
      <text/>
    </comment>
    <comment ref="AI21" authorId="0">
      <text/>
    </comment>
    <comment ref="AN21" authorId="0">
      <text/>
    </comment>
    <comment ref="AS21" authorId="0">
      <text/>
    </comment>
    <comment ref="AX21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<sst xmlns="http://schemas.openxmlformats.org/spreadsheetml/2006/main" count="294" uniqueCount="57">
  <si>
    <t>CLASSE</t>
  </si>
  <si>
    <t>NOM Prénom</t>
  </si>
  <si>
    <t>Participation</t>
  </si>
  <si>
    <t>Comportement</t>
  </si>
  <si>
    <t>TOTAL BONUS</t>
  </si>
  <si>
    <t>TOTAL MALUS</t>
  </si>
  <si>
    <t>NOTE SUR 20</t>
  </si>
  <si>
    <t>G</t>
  </si>
  <si>
    <t>F</t>
  </si>
  <si>
    <t>Rangée 1</t>
  </si>
  <si>
    <t>Rangée 2</t>
  </si>
  <si>
    <t>Rangée 3</t>
  </si>
  <si>
    <t>Rangée 4</t>
  </si>
  <si>
    <t>Rangée 5</t>
  </si>
  <si>
    <t>Allée 1</t>
  </si>
  <si>
    <t>Allée 2</t>
  </si>
  <si>
    <t>Allée 3</t>
  </si>
  <si>
    <t>Allée 4</t>
  </si>
  <si>
    <t>Allée 5</t>
  </si>
  <si>
    <t>Allée 6</t>
  </si>
  <si>
    <t>Allée 7</t>
  </si>
  <si>
    <t>Allée 8</t>
  </si>
  <si>
    <t>Allée 9</t>
  </si>
  <si>
    <t>Allée 10</t>
  </si>
  <si>
    <t>BUREAU PROFESSEUR</t>
  </si>
  <si>
    <t>Marie</t>
  </si>
  <si>
    <t>Charlène</t>
  </si>
  <si>
    <t>Margaux</t>
  </si>
  <si>
    <t>Victoire</t>
  </si>
  <si>
    <t>Marguerite</t>
  </si>
  <si>
    <t>Julien</t>
  </si>
  <si>
    <t>Maximilien</t>
  </si>
  <si>
    <t>Louis</t>
  </si>
  <si>
    <t>Clément</t>
  </si>
  <si>
    <t>Fabien</t>
  </si>
  <si>
    <t>Clémence</t>
  </si>
  <si>
    <t>Mathis</t>
  </si>
  <si>
    <t>Léo</t>
  </si>
  <si>
    <t>Capucine</t>
  </si>
  <si>
    <t>François</t>
  </si>
  <si>
    <t>Doriane</t>
  </si>
  <si>
    <t>Manon</t>
  </si>
  <si>
    <t>Eurydice</t>
  </si>
  <si>
    <t>Quentin</t>
  </si>
  <si>
    <t>Travail</t>
  </si>
  <si>
    <t>Investissement</t>
  </si>
  <si>
    <t>TESA</t>
  </si>
  <si>
    <t>AThomas</t>
  </si>
  <si>
    <t>B Etienne</t>
  </si>
  <si>
    <t>C Amélie</t>
  </si>
  <si>
    <t>T</t>
  </si>
  <si>
    <t>C</t>
  </si>
  <si>
    <t>P</t>
  </si>
  <si>
    <t>I</t>
  </si>
  <si>
    <r>
      <rPr>
        <b/>
        <i/>
        <sz val="10"/>
        <color theme="0"/>
        <rFont val="Arial"/>
        <family val="2"/>
      </rPr>
      <t>MALUS &gt;</t>
    </r>
    <r>
      <rPr>
        <i/>
        <sz val="10"/>
        <color theme="0"/>
        <rFont val="Arial"/>
        <family val="2"/>
      </rPr>
      <t xml:space="preserve"> </t>
    </r>
    <r>
      <rPr>
        <b/>
        <i/>
        <sz val="10"/>
        <color theme="0"/>
        <rFont val="Arial"/>
        <family val="2"/>
      </rPr>
      <t>T</t>
    </r>
    <r>
      <rPr>
        <i/>
        <sz val="10"/>
        <color theme="0"/>
        <rFont val="Arial"/>
        <family val="2"/>
      </rPr>
      <t xml:space="preserve"> : TRAVAIL (travail maison ou cours non fait ou partiellement fait, retard rendu DM, ...) </t>
    </r>
    <r>
      <rPr>
        <b/>
        <i/>
        <sz val="10"/>
        <color theme="0"/>
        <rFont val="Arial"/>
        <family val="2"/>
      </rPr>
      <t>C</t>
    </r>
    <r>
      <rPr>
        <i/>
        <sz val="10"/>
        <color theme="0"/>
        <rFont val="Arial"/>
        <family val="2"/>
      </rPr>
      <t xml:space="preserve"> : COMPORTEMENT (usage portable en cours, non respect du plan de classe, …)</t>
    </r>
  </si>
  <si>
    <r>
      <rPr>
        <b/>
        <i/>
        <sz val="10"/>
        <color theme="0"/>
        <rFont val="Arial"/>
        <family val="2"/>
      </rPr>
      <t>BONUS</t>
    </r>
    <r>
      <rPr>
        <i/>
        <sz val="10"/>
        <color theme="0"/>
        <rFont val="Arial"/>
        <family val="2"/>
      </rPr>
      <t xml:space="preserve"> &gt; </t>
    </r>
    <r>
      <rPr>
        <b/>
        <i/>
        <sz val="10"/>
        <color theme="0"/>
        <rFont val="Arial"/>
        <family val="2"/>
      </rPr>
      <t>P</t>
    </r>
    <r>
      <rPr>
        <i/>
        <sz val="10"/>
        <color theme="0"/>
        <rFont val="Arial"/>
        <family val="2"/>
      </rPr>
      <t xml:space="preserve"> : PARTICIPATION (réponse oral ou tableau questions à préparer à la maison, évaluation orale sur vidéo ou autre support, ...)</t>
    </r>
    <r>
      <rPr>
        <b/>
        <i/>
        <sz val="10"/>
        <color theme="0"/>
        <rFont val="Arial"/>
        <family val="2"/>
      </rPr>
      <t xml:space="preserve"> I</t>
    </r>
    <r>
      <rPr>
        <i/>
        <sz val="10"/>
        <color theme="0"/>
        <rFont val="Arial"/>
        <family val="2"/>
      </rPr>
      <t xml:space="preserve"> : INVESTISSEMENT (DM correctement préparé, exposé, …)</t>
    </r>
  </si>
  <si>
    <t>PLAN DE CLASSE ET SUIVI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</si>
</sst>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6"/>
      <color theme="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  <font>
      <sz val="9"/>
      <color indexed="81"/>
      <name val="Tahoma"/>
      <family val="2"/>
    </font>
    <font>
      <i/>
      <sz val="10"/>
      <color theme="0"/>
      <name val="Arial"/>
      <family val="2"/>
    </font>
    <font>
      <b/>
      <i/>
      <sz val="10"/>
      <color theme="0"/>
      <name val="Arial"/>
      <family val="2"/>
    </font>
    <font>
      <b/>
      <i/>
      <sz val="11"/>
      <color rgb="FF7030A0"/>
      <name val="Arial"/>
      <family val="2"/>
    </font>
    <font>
      <b/>
      <sz val="11"/>
      <color rgb="FFFF0000"/>
      <name val="Arial"/>
      <family val="2"/>
    </font>
    <font>
      <b/>
      <sz val="11"/>
      <color rgb="FF00B05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6">
    <xf numFmtId="0" fontId="0" fillId="0" borderId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43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7" fillId="0" borderId="0"/>
    <xf numFmtId="0" fontId="7" fillId="0" borderId="0"/>
    <xf numFmtId="0" fontId="7" fillId="0" borderId="0"/>
    <xf numFmtId="9" fontId="3" fillId="0" borderId="0" applyFont="0" applyFill="0" applyBorder="0" applyAlignment="0" applyProtection="0">
      <alignment vertical="center"/>
    </xf>
    <xf numFmtId="0" fontId="5" fillId="0" borderId="1" applyNumberFormat="0" applyFill="0" applyAlignment="0" applyProtection="0"/>
    <xf numFmtId="0" fontId="2" fillId="0" borderId="0"/>
    <xf numFmtId="0" fontId="1" fillId="0" borderId="0"/>
  </cellStyleXfs>
  <cellXfs count="74">
    <xf numFmtId="0" fontId="0" fillId="0" borderId="0" xfId="0"/>
    <xf numFmtId="0" fontId="0" fillId="0" borderId="2" xfId="0" applyBorder="1"/>
    <xf numFmtId="0" fontId="9" fillId="8" borderId="2" xfId="0" applyFont="1" applyFill="1" applyBorder="1" applyAlignment="1">
      <alignment horizontal="center" vertical="top" textRotation="90"/>
    </xf>
    <xf numFmtId="0" fontId="9" fillId="10" borderId="2" xfId="0" applyFont="1" applyFill="1" applyBorder="1" applyAlignment="1">
      <alignment horizontal="center" vertical="top" textRotation="90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9" fillId="11" borderId="2" xfId="0" applyFont="1" applyFill="1" applyBorder="1" applyAlignment="1">
      <alignment horizontal="center" vertical="center" wrapText="1"/>
    </xf>
    <xf numFmtId="0" fontId="9" fillId="11" borderId="2" xfId="0" applyFont="1" applyFill="1" applyBorder="1" applyAlignment="1">
      <alignment horizontal="center" vertical="top" textRotation="90"/>
    </xf>
    <xf numFmtId="0" fontId="0" fillId="11" borderId="0" xfId="0" applyFill="1" applyAlignment="1">
      <alignment horizontal="center" vertical="center" wrapText="1"/>
    </xf>
    <xf numFmtId="2" fontId="9" fillId="11" borderId="2" xfId="0" applyNumberFormat="1" applyFont="1" applyFill="1" applyBorder="1" applyAlignment="1">
      <alignment horizontal="right" vertical="center" wrapText="1"/>
    </xf>
    <xf numFmtId="0" fontId="9" fillId="10" borderId="2" xfId="0" applyFont="1" applyFill="1" applyBorder="1" applyAlignment="1">
      <alignment horizontal="center"/>
    </xf>
    <xf numFmtId="0" fontId="9" fillId="8" borderId="2" xfId="0" applyFont="1" applyFill="1" applyBorder="1" applyAlignment="1">
      <alignment horizontal="center"/>
    </xf>
    <xf numFmtId="2" fontId="0" fillId="0" borderId="2" xfId="0" applyNumberFormat="1" applyBorder="1" applyAlignment="1">
      <alignment horizontal="right"/>
    </xf>
    <xf numFmtId="0" fontId="3" fillId="0" borderId="2" xfId="0" applyFont="1" applyFill="1" applyBorder="1"/>
    <xf numFmtId="0" fontId="10" fillId="0" borderId="4" xfId="12" applyFont="1" applyBorder="1" applyAlignment="1">
      <alignment horizontal="center" vertical="center" wrapText="1"/>
    </xf>
    <xf numFmtId="0" fontId="10" fillId="0" borderId="6" xfId="12" applyFont="1" applyBorder="1" applyAlignment="1">
      <alignment horizontal="center" vertical="center" wrapText="1"/>
    </xf>
    <xf numFmtId="0" fontId="10" fillId="0" borderId="10" xfId="12" applyFont="1" applyBorder="1" applyAlignment="1">
      <alignment horizontal="center" vertical="center" wrapText="1"/>
    </xf>
    <xf numFmtId="0" fontId="10" fillId="0" borderId="12" xfId="12" applyFont="1" applyBorder="1" applyAlignment="1">
      <alignment horizontal="center" vertical="center" wrapText="1"/>
    </xf>
    <xf numFmtId="0" fontId="10" fillId="0" borderId="5" xfId="12" applyFont="1" applyFill="1" applyBorder="1" applyAlignment="1">
      <alignment horizontal="center" vertical="center" wrapText="1"/>
    </xf>
    <xf numFmtId="0" fontId="10" fillId="0" borderId="11" xfId="12" applyFont="1" applyFill="1" applyBorder="1" applyAlignment="1">
      <alignment horizontal="center" vertical="center" wrapText="1"/>
    </xf>
    <xf numFmtId="0" fontId="6" fillId="0" borderId="0" xfId="0" applyFont="1"/>
    <xf numFmtId="0" fontId="11" fillId="0" borderId="0" xfId="12" applyFont="1" applyAlignment="1">
      <alignment horizontal="center" vertical="center" wrapText="1"/>
    </xf>
    <xf numFmtId="0" fontId="0" fillId="0" borderId="11" xfId="0" applyBorder="1"/>
    <xf numFmtId="0" fontId="12" fillId="0" borderId="0" xfId="0" applyFont="1" applyFill="1" applyAlignment="1">
      <alignment horizontal="center"/>
    </xf>
    <xf numFmtId="0" fontId="0" fillId="0" borderId="0" xfId="0" applyFill="1"/>
    <xf numFmtId="0" fontId="10" fillId="0" borderId="5" xfId="12" applyFont="1" applyBorder="1" applyAlignment="1">
      <alignment horizontal="center" vertical="center" wrapText="1"/>
    </xf>
    <xf numFmtId="0" fontId="10" fillId="0" borderId="11" xfId="12" applyFont="1" applyBorder="1" applyAlignment="1">
      <alignment horizontal="center" vertical="center" wrapText="1"/>
    </xf>
    <xf numFmtId="0" fontId="13" fillId="0" borderId="7" xfId="12" applyFont="1" applyBorder="1" applyAlignment="1">
      <alignment horizontal="center" vertical="center" wrapText="1"/>
    </xf>
    <xf numFmtId="0" fontId="13" fillId="0" borderId="8" xfId="12" applyFont="1" applyBorder="1" applyAlignment="1">
      <alignment horizontal="center" vertical="center" wrapText="1"/>
    </xf>
    <xf numFmtId="0" fontId="14" fillId="0" borderId="0" xfId="0" applyFont="1"/>
    <xf numFmtId="0" fontId="13" fillId="0" borderId="0" xfId="12" applyFont="1" applyBorder="1" applyAlignment="1">
      <alignment horizontal="center" vertical="center" wrapText="1"/>
    </xf>
    <xf numFmtId="0" fontId="13" fillId="0" borderId="0" xfId="12" applyFont="1" applyFill="1" applyBorder="1" applyAlignment="1">
      <alignment horizontal="center" vertical="center" wrapText="1"/>
    </xf>
    <xf numFmtId="0" fontId="14" fillId="0" borderId="0" xfId="0" applyFont="1" applyBorder="1"/>
    <xf numFmtId="0" fontId="15" fillId="0" borderId="0" xfId="12" applyFont="1" applyFill="1" applyBorder="1" applyAlignment="1">
      <alignment vertical="center" wrapText="1"/>
    </xf>
    <xf numFmtId="0" fontId="15" fillId="0" borderId="0" xfId="12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vertical="center" wrapText="1"/>
    </xf>
    <xf numFmtId="0" fontId="0" fillId="11" borderId="2" xfId="0" applyFill="1" applyBorder="1" applyAlignment="1">
      <alignment horizontal="center" vertical="center" wrapText="1"/>
    </xf>
    <xf numFmtId="0" fontId="0" fillId="11" borderId="2" xfId="0" applyFill="1" applyBorder="1" applyAlignment="1">
      <alignment horizontal="left" vertical="center" wrapText="1"/>
    </xf>
    <xf numFmtId="0" fontId="0" fillId="0" borderId="2" xfId="0" applyBorder="1" applyAlignment="1">
      <alignment horizontal="left"/>
    </xf>
    <xf numFmtId="0" fontId="9" fillId="9" borderId="3" xfId="0" applyFont="1" applyFill="1" applyBorder="1" applyAlignment="1">
      <alignment vertical="center" wrapText="1"/>
    </xf>
    <xf numFmtId="0" fontId="9" fillId="9" borderId="9" xfId="0" applyFont="1" applyFill="1" applyBorder="1" applyAlignment="1">
      <alignment vertical="center" wrapText="1"/>
    </xf>
    <xf numFmtId="0" fontId="9" fillId="9" borderId="2" xfId="0" applyFont="1" applyFill="1" applyBorder="1" applyAlignment="1">
      <alignment horizontal="center" vertical="center" wrapText="1"/>
    </xf>
    <xf numFmtId="2" fontId="9" fillId="9" borderId="2" xfId="0" applyNumberFormat="1" applyFont="1" applyFill="1" applyBorder="1" applyAlignment="1">
      <alignment horizontal="right" vertical="center" wrapText="1"/>
    </xf>
    <xf numFmtId="0" fontId="3" fillId="0" borderId="0" xfId="0" applyFont="1" applyFill="1" applyBorder="1"/>
    <xf numFmtId="0" fontId="3" fillId="0" borderId="0" xfId="0" applyFont="1"/>
    <xf numFmtId="0" fontId="14" fillId="0" borderId="0" xfId="0" applyFont="1" applyAlignment="1">
      <alignment wrapText="1"/>
    </xf>
    <xf numFmtId="0" fontId="14" fillId="0" borderId="0" xfId="0" applyFont="1" applyBorder="1" applyAlignment="1">
      <alignment wrapText="1"/>
    </xf>
    <xf numFmtId="2" fontId="13" fillId="0" borderId="7" xfId="12" applyNumberFormat="1" applyFont="1" applyBorder="1" applyAlignment="1">
      <alignment horizontal="center" vertical="center" wrapText="1"/>
    </xf>
    <xf numFmtId="2" fontId="13" fillId="0" borderId="8" xfId="12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wrapText="1"/>
    </xf>
    <xf numFmtId="2" fontId="6" fillId="0" borderId="16" xfId="12" applyNumberFormat="1" applyFont="1" applyBorder="1" applyAlignment="1">
      <alignment horizontal="right" vertical="top" textRotation="90" wrapText="1"/>
    </xf>
    <xf numFmtId="2" fontId="6" fillId="0" borderId="17" xfId="12" applyNumberFormat="1" applyFont="1" applyBorder="1" applyAlignment="1">
      <alignment horizontal="right" vertical="top" textRotation="90" wrapText="1"/>
    </xf>
    <xf numFmtId="2" fontId="19" fillId="0" borderId="19" xfId="12" applyNumberFormat="1" applyFont="1" applyFill="1" applyBorder="1" applyAlignment="1">
      <alignment horizontal="right" vertical="center" wrapText="1"/>
    </xf>
    <xf numFmtId="2" fontId="20" fillId="0" borderId="18" xfId="12" applyNumberFormat="1" applyFont="1" applyFill="1" applyBorder="1" applyAlignment="1">
      <alignment horizontal="center" vertical="center" wrapText="1"/>
    </xf>
    <xf numFmtId="2" fontId="20" fillId="0" borderId="19" xfId="12" applyNumberFormat="1" applyFont="1" applyFill="1" applyBorder="1" applyAlignment="1">
      <alignment horizontal="center" vertical="center" wrapText="1"/>
    </xf>
    <xf numFmtId="2" fontId="21" fillId="0" borderId="19" xfId="12" applyNumberFormat="1" applyFont="1" applyFill="1" applyBorder="1" applyAlignment="1">
      <alignment horizontal="center" vertical="center" wrapText="1"/>
    </xf>
    <xf numFmtId="2" fontId="21" fillId="0" borderId="20" xfId="12" applyNumberFormat="1" applyFont="1" applyFill="1" applyBorder="1" applyAlignment="1">
      <alignment horizontal="center" vertical="center" wrapText="1"/>
    </xf>
    <xf numFmtId="0" fontId="15" fillId="0" borderId="17" xfId="12" applyFont="1" applyFill="1" applyBorder="1" applyAlignment="1">
      <alignment horizontal="center" vertical="center" wrapText="1"/>
    </xf>
    <xf numFmtId="0" fontId="11" fillId="0" borderId="8" xfId="12" applyFont="1" applyFill="1" applyBorder="1" applyAlignment="1">
      <alignment horizontal="center" vertical="center" textRotation="90" wrapText="1"/>
    </xf>
    <xf numFmtId="0" fontId="12" fillId="9" borderId="0" xfId="0" applyFont="1" applyFill="1" applyAlignment="1">
      <alignment horizontal="center"/>
    </xf>
    <xf numFmtId="0" fontId="11" fillId="0" borderId="11" xfId="12" applyFont="1" applyFill="1" applyBorder="1" applyAlignment="1">
      <alignment horizontal="center" vertical="center" wrapText="1"/>
    </xf>
    <xf numFmtId="0" fontId="17" fillId="10" borderId="0" xfId="0" applyFont="1" applyFill="1" applyAlignment="1">
      <alignment horizontal="left"/>
    </xf>
    <xf numFmtId="0" fontId="15" fillId="8" borderId="13" xfId="12" applyFont="1" applyFill="1" applyBorder="1" applyAlignment="1">
      <alignment horizontal="center" vertical="center" wrapText="1"/>
    </xf>
    <xf numFmtId="0" fontId="15" fillId="8" borderId="14" xfId="12" applyFont="1" applyFill="1" applyBorder="1" applyAlignment="1">
      <alignment horizontal="center" vertical="center" wrapText="1"/>
    </xf>
    <xf numFmtId="0" fontId="15" fillId="8" borderId="15" xfId="12" applyFont="1" applyFill="1" applyBorder="1" applyAlignment="1">
      <alignment horizontal="center" vertical="center" wrapText="1"/>
    </xf>
    <xf numFmtId="0" fontId="17" fillId="8" borderId="0" xfId="0" applyFont="1" applyFill="1" applyBorder="1" applyAlignment="1">
      <alignment horizontal="left"/>
    </xf>
    <xf numFmtId="2" fontId="6" fillId="0" borderId="21" xfId="12" applyNumberFormat="1" applyFont="1" applyBorder="1" applyAlignment="1">
      <alignment horizontal="right" vertical="top" textRotation="90" wrapText="1"/>
    </xf>
    <xf numFmtId="2" fontId="6" fillId="0" borderId="22" xfId="12" applyNumberFormat="1" applyFont="1" applyBorder="1" applyAlignment="1">
      <alignment horizontal="right" vertical="top" textRotation="90" wrapText="1"/>
    </xf>
    <xf numFmtId="2" fontId="21" fillId="0" borderId="23" xfId="12" applyNumberFormat="1" applyFont="1" applyFill="1" applyBorder="1" applyAlignment="1">
      <alignment horizontal="center" vertical="center" wrapText="1"/>
    </xf>
    <xf numFmtId="2" fontId="6" fillId="0" borderId="24" xfId="12" applyNumberFormat="1" applyFont="1" applyBorder="1" applyAlignment="1">
      <alignment horizontal="right" vertical="top" textRotation="90" wrapText="1"/>
    </xf>
    <xf numFmtId="2" fontId="20" fillId="0" borderId="25" xfId="12" applyNumberFormat="1" applyFont="1" applyFill="1" applyBorder="1" applyAlignment="1">
      <alignment horizontal="center" vertical="center" wrapText="1"/>
    </xf>
    <xf numFmtId="2" fontId="21" fillId="0" borderId="18" xfId="12" applyNumberFormat="1" applyFont="1" applyFill="1" applyBorder="1" applyAlignment="1">
      <alignment horizontal="center" vertical="center" wrapText="1"/>
    </xf>
    <xf numFmtId="2" fontId="6" fillId="0" borderId="26" xfId="12" applyNumberFormat="1" applyFont="1" applyBorder="1" applyAlignment="1">
      <alignment horizontal="right" vertical="top" textRotation="90" wrapText="1"/>
    </xf>
    <xf numFmtId="2" fontId="21" fillId="0" borderId="27" xfId="12" applyNumberFormat="1" applyFont="1" applyFill="1" applyBorder="1" applyAlignment="1">
      <alignment horizontal="center" vertical="center" wrapText="1"/>
    </xf>
  </cellXfs>
  <cellStyles count="26">
    <cellStyle name="Accent1" xfId="1" builtinId="29" customBuiltin="1"/>
    <cellStyle name="Accent2" xfId="2" builtinId="33" customBuiltin="1"/>
    <cellStyle name="Accent3" xfId="3" builtinId="37" customBuiltin="1"/>
    <cellStyle name="Accent4" xfId="4" builtinId="41" customBuiltin="1"/>
    <cellStyle name="Accent5" xfId="5" builtinId="45" customBuiltin="1"/>
    <cellStyle name="Accent6" xfId="6" builtinId="49" customBuiltin="1"/>
    <cellStyle name="Comma" xfId="7"/>
    <cellStyle name="Comma[0]" xfId="8"/>
    <cellStyle name="Currency" xfId="9"/>
    <cellStyle name="Currency[0]" xfId="10"/>
    <cellStyle name="Lien hypertexte 2" xfId="11"/>
    <cellStyle name="Normal" xfId="0" builtinId="0"/>
    <cellStyle name="Normal 10" xfId="24"/>
    <cellStyle name="Normal 11" xfId="25"/>
    <cellStyle name="Normal 2" xfId="12"/>
    <cellStyle name="Normal 3" xfId="13"/>
    <cellStyle name="Normal 4" xfId="14"/>
    <cellStyle name="Normal 4 2" xfId="15"/>
    <cellStyle name="Normal 4 2 2" xfId="16"/>
    <cellStyle name="Normal 5" xfId="17"/>
    <cellStyle name="Normal 6" xfId="18"/>
    <cellStyle name="Normal 7" xfId="19"/>
    <cellStyle name="Normal 8" xfId="20"/>
    <cellStyle name="Normal 9" xfId="21"/>
    <cellStyle name="Percent" xfId="22"/>
    <cellStyle name="Total" xfId="23" builtinId="25" customBuiltin="1"/>
  </cellStyles>
  <dxfs count="227"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7030A0"/>
    <pageSetUpPr fitToPage="1"/>
  </sheetPr>
  <dimension ref="A1:N1999"/>
  <sheetViews>
    <sheetView workbookViewId="0">
      <pane ySplit="1" topLeftCell="A2" activePane="bottomLeft" state="frozen"/>
      <selection pane="bottomLeft" activeCell="Q29" sqref="Q29"/>
    </sheetView>
  </sheetViews>
  <sheetFormatPr baseColWidth="10" defaultColWidth="11.42578125" defaultRowHeight="12.75" x14ac:dyDescent="0.2"/>
  <cols>
    <col min="1" max="1" width="8.42578125" style="1" bestFit="1" customWidth="1"/>
    <col min="2" max="2" width="2.28515625" style="1" customWidth="1"/>
    <col min="3" max="3" width="27" style="1" customWidth="1"/>
    <col min="4" max="5" width="3.28515625" style="5" customWidth="1"/>
    <col min="6" max="6" width="3.28515625" style="11" customWidth="1"/>
    <col min="7" max="8" width="3.28515625" style="5" customWidth="1"/>
    <col min="9" max="9" width="3.28515625" style="10" customWidth="1"/>
    <col min="10" max="10" width="9.42578125" style="12" customWidth="1"/>
    <col min="11" max="11" width="8.85546875" customWidth="1"/>
  </cols>
  <sheetData>
    <row r="1" spans="1:14" s="4" customFormat="1" ht="100.5" customHeight="1" x14ac:dyDescent="0.2">
      <c r="A1" s="39" t="s">
        <v>0</v>
      </c>
      <c r="B1" s="40"/>
      <c r="C1" s="41" t="s">
        <v>1</v>
      </c>
      <c r="D1" s="2" t="s">
        <v>44</v>
      </c>
      <c r="E1" s="2" t="s">
        <v>3</v>
      </c>
      <c r="F1" s="2" t="s">
        <v>5</v>
      </c>
      <c r="G1" s="3" t="s">
        <v>2</v>
      </c>
      <c r="H1" s="3" t="s">
        <v>45</v>
      </c>
      <c r="I1" s="3" t="s">
        <v>4</v>
      </c>
      <c r="J1" s="42" t="s">
        <v>6</v>
      </c>
    </row>
    <row r="2" spans="1:14" s="8" customFormat="1" x14ac:dyDescent="0.2">
      <c r="A2" s="6"/>
      <c r="B2" s="36"/>
      <c r="C2" s="6"/>
      <c r="D2" s="7"/>
      <c r="E2" s="7"/>
      <c r="F2" s="2"/>
      <c r="G2" s="7"/>
      <c r="H2" s="7"/>
      <c r="I2" s="3"/>
      <c r="J2" s="9"/>
    </row>
    <row r="3" spans="1:14" x14ac:dyDescent="0.2">
      <c r="A3" s="13" t="s">
        <v>46</v>
      </c>
      <c r="B3" s="37" t="s">
        <v>7</v>
      </c>
      <c r="C3" s="35" t="s">
        <v>47</v>
      </c>
      <c r="F3" s="11">
        <f>SUM(D3:E3)</f>
        <v>0</v>
      </c>
      <c r="I3" s="10">
        <f>SUM(G3:H3)</f>
        <v>0</v>
      </c>
      <c r="J3" s="12">
        <f>10-F3+I3</f>
        <v>10</v>
      </c>
      <c r="K3" s="44"/>
      <c r="L3" s="44"/>
      <c r="M3" s="44"/>
      <c r="N3" s="43"/>
    </row>
    <row r="4" spans="1:14" x14ac:dyDescent="0.2">
      <c r="A4" s="13" t="s">
        <v>46</v>
      </c>
      <c r="B4" s="38" t="s">
        <v>7</v>
      </c>
      <c r="C4" s="35" t="s">
        <v>48</v>
      </c>
      <c r="F4" s="11">
        <f t="shared" ref="F4:F67" si="0">SUM(D4:E4)</f>
        <v>0</v>
      </c>
      <c r="I4" s="10">
        <f t="shared" ref="I4:I67" si="1">SUM(G4:H4)</f>
        <v>0</v>
      </c>
      <c r="J4" s="12">
        <f t="shared" ref="J4:J67" si="2">10-F4+I4</f>
        <v>10</v>
      </c>
    </row>
    <row r="5" spans="1:14" x14ac:dyDescent="0.2">
      <c r="A5" s="13" t="s">
        <v>46</v>
      </c>
      <c r="B5" s="38" t="s">
        <v>8</v>
      </c>
      <c r="C5" s="35" t="s">
        <v>49</v>
      </c>
      <c r="F5" s="11">
        <f t="shared" si="0"/>
        <v>0</v>
      </c>
      <c r="I5" s="10">
        <f t="shared" si="1"/>
        <v>0</v>
      </c>
      <c r="J5" s="12">
        <f t="shared" si="2"/>
        <v>10</v>
      </c>
    </row>
    <row r="6" spans="1:14" x14ac:dyDescent="0.2">
      <c r="A6" s="13" t="s">
        <v>46</v>
      </c>
      <c r="B6" s="38" t="s">
        <v>8</v>
      </c>
      <c r="C6" s="35" t="s">
        <v>25</v>
      </c>
      <c r="F6" s="11">
        <f t="shared" si="0"/>
        <v>0</v>
      </c>
      <c r="I6" s="10">
        <f t="shared" si="1"/>
        <v>0</v>
      </c>
      <c r="J6" s="12">
        <f t="shared" si="2"/>
        <v>10</v>
      </c>
    </row>
    <row r="7" spans="1:14" x14ac:dyDescent="0.2">
      <c r="A7" s="13" t="s">
        <v>46</v>
      </c>
      <c r="B7" s="38" t="s">
        <v>8</v>
      </c>
      <c r="C7" s="35" t="s">
        <v>26</v>
      </c>
      <c r="F7" s="11">
        <f t="shared" si="0"/>
        <v>0</v>
      </c>
      <c r="I7" s="10">
        <f t="shared" si="1"/>
        <v>0</v>
      </c>
      <c r="J7" s="12">
        <f t="shared" si="2"/>
        <v>10</v>
      </c>
    </row>
    <row r="8" spans="1:14" x14ac:dyDescent="0.2">
      <c r="A8" s="13" t="s">
        <v>46</v>
      </c>
      <c r="B8" s="38" t="s">
        <v>8</v>
      </c>
      <c r="C8" s="35" t="s">
        <v>27</v>
      </c>
      <c r="F8" s="11">
        <f t="shared" si="0"/>
        <v>0</v>
      </c>
      <c r="I8" s="10">
        <f t="shared" si="1"/>
        <v>0</v>
      </c>
      <c r="J8" s="12">
        <f t="shared" si="2"/>
        <v>10</v>
      </c>
    </row>
    <row r="9" spans="1:14" x14ac:dyDescent="0.2">
      <c r="A9" s="13" t="s">
        <v>46</v>
      </c>
      <c r="B9" s="38" t="s">
        <v>8</v>
      </c>
      <c r="C9" s="35" t="s">
        <v>28</v>
      </c>
      <c r="F9" s="11">
        <f t="shared" si="0"/>
        <v>0</v>
      </c>
      <c r="I9" s="10">
        <f t="shared" si="1"/>
        <v>0</v>
      </c>
      <c r="J9" s="12">
        <f t="shared" si="2"/>
        <v>10</v>
      </c>
    </row>
    <row r="10" spans="1:14" x14ac:dyDescent="0.2">
      <c r="A10" s="13" t="s">
        <v>46</v>
      </c>
      <c r="B10" s="38" t="s">
        <v>8</v>
      </c>
      <c r="C10" s="35" t="s">
        <v>29</v>
      </c>
      <c r="F10" s="11">
        <f t="shared" si="0"/>
        <v>0</v>
      </c>
      <c r="I10" s="10">
        <f t="shared" si="1"/>
        <v>0</v>
      </c>
      <c r="J10" s="12">
        <f t="shared" si="2"/>
        <v>10</v>
      </c>
    </row>
    <row r="11" spans="1:14" x14ac:dyDescent="0.2">
      <c r="A11" s="13" t="s">
        <v>46</v>
      </c>
      <c r="B11" s="38" t="s">
        <v>7</v>
      </c>
      <c r="C11" s="35" t="s">
        <v>30</v>
      </c>
      <c r="F11" s="11">
        <f t="shared" si="0"/>
        <v>0</v>
      </c>
      <c r="I11" s="10">
        <f t="shared" si="1"/>
        <v>0</v>
      </c>
      <c r="J11" s="12">
        <f t="shared" si="2"/>
        <v>10</v>
      </c>
    </row>
    <row r="12" spans="1:14" x14ac:dyDescent="0.2">
      <c r="A12" s="13" t="s">
        <v>46</v>
      </c>
      <c r="B12" s="38" t="s">
        <v>7</v>
      </c>
      <c r="C12" s="35" t="s">
        <v>31</v>
      </c>
      <c r="F12" s="11">
        <f t="shared" si="0"/>
        <v>0</v>
      </c>
      <c r="I12" s="10">
        <f t="shared" si="1"/>
        <v>0</v>
      </c>
      <c r="J12" s="12">
        <f t="shared" si="2"/>
        <v>10</v>
      </c>
    </row>
    <row r="13" spans="1:14" x14ac:dyDescent="0.2">
      <c r="A13" s="13" t="s">
        <v>46</v>
      </c>
      <c r="B13" s="38" t="s">
        <v>7</v>
      </c>
      <c r="C13" s="35" t="s">
        <v>32</v>
      </c>
      <c r="F13" s="11">
        <f t="shared" si="0"/>
        <v>0</v>
      </c>
      <c r="I13" s="10">
        <f t="shared" si="1"/>
        <v>0</v>
      </c>
      <c r="J13" s="12">
        <f t="shared" si="2"/>
        <v>10</v>
      </c>
    </row>
    <row r="14" spans="1:14" x14ac:dyDescent="0.2">
      <c r="A14" s="13" t="s">
        <v>46</v>
      </c>
      <c r="B14" s="38" t="s">
        <v>7</v>
      </c>
      <c r="C14" s="35" t="s">
        <v>33</v>
      </c>
      <c r="F14" s="11">
        <f t="shared" si="0"/>
        <v>0</v>
      </c>
      <c r="I14" s="10">
        <f t="shared" si="1"/>
        <v>0</v>
      </c>
      <c r="J14" s="12">
        <f t="shared" si="2"/>
        <v>10</v>
      </c>
    </row>
    <row r="15" spans="1:14" x14ac:dyDescent="0.2">
      <c r="A15" s="13" t="s">
        <v>46</v>
      </c>
      <c r="B15" s="38" t="s">
        <v>7</v>
      </c>
      <c r="C15" s="35" t="s">
        <v>34</v>
      </c>
      <c r="F15" s="11">
        <f t="shared" si="0"/>
        <v>0</v>
      </c>
      <c r="I15" s="10">
        <f t="shared" si="1"/>
        <v>0</v>
      </c>
      <c r="J15" s="12">
        <f t="shared" si="2"/>
        <v>10</v>
      </c>
    </row>
    <row r="16" spans="1:14" x14ac:dyDescent="0.2">
      <c r="A16" s="13" t="s">
        <v>46</v>
      </c>
      <c r="B16" s="38" t="s">
        <v>8</v>
      </c>
      <c r="C16" s="35" t="s">
        <v>35</v>
      </c>
      <c r="F16" s="11">
        <f t="shared" si="0"/>
        <v>0</v>
      </c>
      <c r="I16" s="10">
        <f t="shared" si="1"/>
        <v>0</v>
      </c>
      <c r="J16" s="12">
        <f t="shared" si="2"/>
        <v>10</v>
      </c>
    </row>
    <row r="17" spans="1:10" x14ac:dyDescent="0.2">
      <c r="A17" s="13" t="s">
        <v>46</v>
      </c>
      <c r="B17" s="38" t="s">
        <v>7</v>
      </c>
      <c r="C17" s="35" t="s">
        <v>36</v>
      </c>
      <c r="F17" s="11">
        <f t="shared" si="0"/>
        <v>0</v>
      </c>
      <c r="I17" s="10">
        <f t="shared" si="1"/>
        <v>0</v>
      </c>
      <c r="J17" s="12">
        <f t="shared" si="2"/>
        <v>10</v>
      </c>
    </row>
    <row r="18" spans="1:10" x14ac:dyDescent="0.2">
      <c r="A18" s="13" t="s">
        <v>46</v>
      </c>
      <c r="B18" s="38" t="s">
        <v>7</v>
      </c>
      <c r="C18" s="35" t="s">
        <v>37</v>
      </c>
      <c r="F18" s="11">
        <f t="shared" si="0"/>
        <v>0</v>
      </c>
      <c r="I18" s="10">
        <f t="shared" si="1"/>
        <v>0</v>
      </c>
      <c r="J18" s="12">
        <f t="shared" si="2"/>
        <v>10</v>
      </c>
    </row>
    <row r="19" spans="1:10" x14ac:dyDescent="0.2">
      <c r="A19" s="13" t="s">
        <v>46</v>
      </c>
      <c r="B19" s="38" t="s">
        <v>8</v>
      </c>
      <c r="C19" s="35" t="s">
        <v>38</v>
      </c>
      <c r="F19" s="11">
        <f t="shared" si="0"/>
        <v>0</v>
      </c>
      <c r="I19" s="10">
        <f t="shared" si="1"/>
        <v>0</v>
      </c>
      <c r="J19" s="12">
        <f t="shared" si="2"/>
        <v>10</v>
      </c>
    </row>
    <row r="20" spans="1:10" x14ac:dyDescent="0.2">
      <c r="A20" s="13" t="s">
        <v>46</v>
      </c>
      <c r="B20" s="38" t="s">
        <v>7</v>
      </c>
      <c r="C20" s="35" t="s">
        <v>39</v>
      </c>
      <c r="F20" s="11">
        <f t="shared" si="0"/>
        <v>0</v>
      </c>
      <c r="I20" s="10">
        <f t="shared" si="1"/>
        <v>0</v>
      </c>
      <c r="J20" s="12">
        <f t="shared" si="2"/>
        <v>10</v>
      </c>
    </row>
    <row r="21" spans="1:10" x14ac:dyDescent="0.2">
      <c r="A21" s="13" t="s">
        <v>46</v>
      </c>
      <c r="B21" s="38" t="s">
        <v>8</v>
      </c>
      <c r="C21" s="35" t="s">
        <v>40</v>
      </c>
      <c r="F21" s="11">
        <f t="shared" si="0"/>
        <v>0</v>
      </c>
      <c r="I21" s="10">
        <f t="shared" si="1"/>
        <v>0</v>
      </c>
      <c r="J21" s="12">
        <f t="shared" si="2"/>
        <v>10</v>
      </c>
    </row>
    <row r="22" spans="1:10" x14ac:dyDescent="0.2">
      <c r="A22" s="13" t="s">
        <v>46</v>
      </c>
      <c r="B22" s="38" t="s">
        <v>8</v>
      </c>
      <c r="C22" s="35" t="s">
        <v>41</v>
      </c>
      <c r="F22" s="11">
        <f t="shared" si="0"/>
        <v>0</v>
      </c>
      <c r="I22" s="10">
        <f t="shared" si="1"/>
        <v>0</v>
      </c>
      <c r="J22" s="12">
        <f t="shared" si="2"/>
        <v>10</v>
      </c>
    </row>
    <row r="23" spans="1:10" x14ac:dyDescent="0.2">
      <c r="A23" s="13" t="s">
        <v>46</v>
      </c>
      <c r="B23" s="38" t="s">
        <v>8</v>
      </c>
      <c r="C23" s="35" t="s">
        <v>42</v>
      </c>
      <c r="F23" s="11">
        <f t="shared" si="0"/>
        <v>0</v>
      </c>
      <c r="I23" s="10">
        <f t="shared" si="1"/>
        <v>0</v>
      </c>
      <c r="J23" s="12">
        <f t="shared" si="2"/>
        <v>10</v>
      </c>
    </row>
    <row r="24" spans="1:10" x14ac:dyDescent="0.2">
      <c r="A24" s="13" t="s">
        <v>46</v>
      </c>
      <c r="B24" s="38" t="s">
        <v>7</v>
      </c>
      <c r="C24" s="35" t="s">
        <v>43</v>
      </c>
      <c r="F24" s="11">
        <f t="shared" si="0"/>
        <v>0</v>
      </c>
      <c r="I24" s="10">
        <f t="shared" si="1"/>
        <v>0</v>
      </c>
      <c r="J24" s="12">
        <f t="shared" si="2"/>
        <v>10</v>
      </c>
    </row>
    <row r="25" spans="1:10" x14ac:dyDescent="0.2">
      <c r="F25" s="11">
        <f t="shared" si="0"/>
        <v>0</v>
      </c>
      <c r="I25" s="10">
        <f t="shared" si="1"/>
        <v>0</v>
      </c>
      <c r="J25" s="12">
        <f t="shared" si="2"/>
        <v>10</v>
      </c>
    </row>
    <row r="26" spans="1:10" x14ac:dyDescent="0.2">
      <c r="F26" s="11">
        <f t="shared" si="0"/>
        <v>0</v>
      </c>
      <c r="I26" s="10">
        <f t="shared" si="1"/>
        <v>0</v>
      </c>
      <c r="J26" s="12">
        <f t="shared" si="2"/>
        <v>10</v>
      </c>
    </row>
    <row r="27" spans="1:10" x14ac:dyDescent="0.2">
      <c r="F27" s="11">
        <f t="shared" si="0"/>
        <v>0</v>
      </c>
      <c r="I27" s="10">
        <f t="shared" si="1"/>
        <v>0</v>
      </c>
      <c r="J27" s="12">
        <f t="shared" si="2"/>
        <v>10</v>
      </c>
    </row>
    <row r="28" spans="1:10" x14ac:dyDescent="0.2">
      <c r="F28" s="11">
        <f t="shared" si="0"/>
        <v>0</v>
      </c>
      <c r="I28" s="10">
        <f t="shared" si="1"/>
        <v>0</v>
      </c>
      <c r="J28" s="12">
        <f t="shared" si="2"/>
        <v>10</v>
      </c>
    </row>
    <row r="29" spans="1:10" x14ac:dyDescent="0.2">
      <c r="F29" s="11">
        <f t="shared" si="0"/>
        <v>0</v>
      </c>
      <c r="I29" s="10">
        <f t="shared" si="1"/>
        <v>0</v>
      </c>
      <c r="J29" s="12">
        <f t="shared" si="2"/>
        <v>10</v>
      </c>
    </row>
    <row r="30" spans="1:10" x14ac:dyDescent="0.2">
      <c r="F30" s="11">
        <f t="shared" si="0"/>
        <v>0</v>
      </c>
      <c r="I30" s="10">
        <f t="shared" si="1"/>
        <v>0</v>
      </c>
      <c r="J30" s="12">
        <f t="shared" si="2"/>
        <v>10</v>
      </c>
    </row>
    <row r="31" spans="1:10" x14ac:dyDescent="0.2">
      <c r="F31" s="11">
        <f t="shared" si="0"/>
        <v>0</v>
      </c>
      <c r="I31" s="10">
        <f t="shared" si="1"/>
        <v>0</v>
      </c>
      <c r="J31" s="12">
        <f t="shared" si="2"/>
        <v>10</v>
      </c>
    </row>
    <row r="32" spans="1:10" x14ac:dyDescent="0.2">
      <c r="F32" s="11">
        <f t="shared" si="0"/>
        <v>0</v>
      </c>
      <c r="I32" s="10">
        <f t="shared" si="1"/>
        <v>0</v>
      </c>
      <c r="J32" s="12">
        <f t="shared" si="2"/>
        <v>10</v>
      </c>
    </row>
    <row r="33" spans="6:10" x14ac:dyDescent="0.2">
      <c r="F33" s="11">
        <f t="shared" si="0"/>
        <v>0</v>
      </c>
      <c r="I33" s="10">
        <f t="shared" si="1"/>
        <v>0</v>
      </c>
      <c r="J33" s="12">
        <f t="shared" si="2"/>
        <v>10</v>
      </c>
    </row>
    <row r="34" spans="6:10" x14ac:dyDescent="0.2">
      <c r="F34" s="11">
        <f t="shared" si="0"/>
        <v>0</v>
      </c>
      <c r="I34" s="10">
        <f t="shared" si="1"/>
        <v>0</v>
      </c>
      <c r="J34" s="12">
        <f t="shared" si="2"/>
        <v>10</v>
      </c>
    </row>
    <row r="35" spans="6:10" x14ac:dyDescent="0.2">
      <c r="F35" s="11">
        <f t="shared" si="0"/>
        <v>0</v>
      </c>
      <c r="I35" s="10">
        <f t="shared" si="1"/>
        <v>0</v>
      </c>
      <c r="J35" s="12">
        <f t="shared" si="2"/>
        <v>10</v>
      </c>
    </row>
    <row r="36" spans="6:10" x14ac:dyDescent="0.2">
      <c r="F36" s="11">
        <f t="shared" si="0"/>
        <v>0</v>
      </c>
      <c r="I36" s="10">
        <f t="shared" si="1"/>
        <v>0</v>
      </c>
      <c r="J36" s="12">
        <f t="shared" si="2"/>
        <v>10</v>
      </c>
    </row>
    <row r="37" spans="6:10" x14ac:dyDescent="0.2">
      <c r="F37" s="11">
        <f t="shared" si="0"/>
        <v>0</v>
      </c>
      <c r="I37" s="10">
        <f t="shared" si="1"/>
        <v>0</v>
      </c>
      <c r="J37" s="12">
        <f t="shared" si="2"/>
        <v>10</v>
      </c>
    </row>
    <row r="38" spans="6:10" x14ac:dyDescent="0.2">
      <c r="F38" s="11">
        <f t="shared" si="0"/>
        <v>0</v>
      </c>
      <c r="I38" s="10">
        <f t="shared" si="1"/>
        <v>0</v>
      </c>
      <c r="J38" s="12">
        <f t="shared" si="2"/>
        <v>10</v>
      </c>
    </row>
    <row r="39" spans="6:10" x14ac:dyDescent="0.2">
      <c r="F39" s="11">
        <f t="shared" si="0"/>
        <v>0</v>
      </c>
      <c r="I39" s="10">
        <f t="shared" si="1"/>
        <v>0</v>
      </c>
      <c r="J39" s="12">
        <f t="shared" si="2"/>
        <v>10</v>
      </c>
    </row>
    <row r="40" spans="6:10" x14ac:dyDescent="0.2">
      <c r="F40" s="11">
        <f t="shared" si="0"/>
        <v>0</v>
      </c>
      <c r="I40" s="10">
        <f t="shared" si="1"/>
        <v>0</v>
      </c>
      <c r="J40" s="12">
        <f t="shared" si="2"/>
        <v>10</v>
      </c>
    </row>
    <row r="41" spans="6:10" x14ac:dyDescent="0.2">
      <c r="F41" s="11">
        <f t="shared" si="0"/>
        <v>0</v>
      </c>
      <c r="I41" s="10">
        <f t="shared" si="1"/>
        <v>0</v>
      </c>
      <c r="J41" s="12">
        <f t="shared" si="2"/>
        <v>10</v>
      </c>
    </row>
    <row r="42" spans="6:10" x14ac:dyDescent="0.2">
      <c r="F42" s="11">
        <f t="shared" si="0"/>
        <v>0</v>
      </c>
      <c r="I42" s="10">
        <f t="shared" si="1"/>
        <v>0</v>
      </c>
      <c r="J42" s="12">
        <f t="shared" si="2"/>
        <v>10</v>
      </c>
    </row>
    <row r="43" spans="6:10" x14ac:dyDescent="0.2">
      <c r="F43" s="11">
        <f t="shared" si="0"/>
        <v>0</v>
      </c>
      <c r="I43" s="10">
        <f t="shared" si="1"/>
        <v>0</v>
      </c>
      <c r="J43" s="12">
        <f t="shared" si="2"/>
        <v>10</v>
      </c>
    </row>
    <row r="44" spans="6:10" x14ac:dyDescent="0.2">
      <c r="F44" s="11">
        <f t="shared" si="0"/>
        <v>0</v>
      </c>
      <c r="I44" s="10">
        <f t="shared" si="1"/>
        <v>0</v>
      </c>
      <c r="J44" s="12">
        <f t="shared" si="2"/>
        <v>10</v>
      </c>
    </row>
    <row r="45" spans="6:10" x14ac:dyDescent="0.2">
      <c r="F45" s="11">
        <f t="shared" si="0"/>
        <v>0</v>
      </c>
      <c r="I45" s="10">
        <f t="shared" si="1"/>
        <v>0</v>
      </c>
      <c r="J45" s="12">
        <f t="shared" si="2"/>
        <v>10</v>
      </c>
    </row>
    <row r="46" spans="6:10" x14ac:dyDescent="0.2">
      <c r="F46" s="11">
        <f t="shared" si="0"/>
        <v>0</v>
      </c>
      <c r="I46" s="10">
        <f t="shared" si="1"/>
        <v>0</v>
      </c>
      <c r="J46" s="12">
        <f t="shared" si="2"/>
        <v>10</v>
      </c>
    </row>
    <row r="47" spans="6:10" x14ac:dyDescent="0.2">
      <c r="F47" s="11">
        <f t="shared" si="0"/>
        <v>0</v>
      </c>
      <c r="I47" s="10">
        <f t="shared" si="1"/>
        <v>0</v>
      </c>
      <c r="J47" s="12">
        <f t="shared" si="2"/>
        <v>10</v>
      </c>
    </row>
    <row r="48" spans="6:10" x14ac:dyDescent="0.2">
      <c r="F48" s="11">
        <f t="shared" si="0"/>
        <v>0</v>
      </c>
      <c r="I48" s="10">
        <f t="shared" si="1"/>
        <v>0</v>
      </c>
      <c r="J48" s="12">
        <f t="shared" si="2"/>
        <v>10</v>
      </c>
    </row>
    <row r="49" spans="6:10" x14ac:dyDescent="0.2">
      <c r="F49" s="11">
        <f t="shared" si="0"/>
        <v>0</v>
      </c>
      <c r="I49" s="10">
        <f t="shared" si="1"/>
        <v>0</v>
      </c>
      <c r="J49" s="12">
        <f t="shared" si="2"/>
        <v>10</v>
      </c>
    </row>
    <row r="50" spans="6:10" x14ac:dyDescent="0.2">
      <c r="F50" s="11">
        <f t="shared" si="0"/>
        <v>0</v>
      </c>
      <c r="I50" s="10">
        <f t="shared" si="1"/>
        <v>0</v>
      </c>
      <c r="J50" s="12">
        <f t="shared" si="2"/>
        <v>10</v>
      </c>
    </row>
    <row r="51" spans="6:10" x14ac:dyDescent="0.2">
      <c r="F51" s="11">
        <f t="shared" si="0"/>
        <v>0</v>
      </c>
      <c r="I51" s="10">
        <f t="shared" si="1"/>
        <v>0</v>
      </c>
      <c r="J51" s="12">
        <f t="shared" si="2"/>
        <v>10</v>
      </c>
    </row>
    <row r="52" spans="6:10" x14ac:dyDescent="0.2">
      <c r="F52" s="11">
        <f t="shared" si="0"/>
        <v>0</v>
      </c>
      <c r="I52" s="10">
        <f t="shared" si="1"/>
        <v>0</v>
      </c>
      <c r="J52" s="12">
        <f t="shared" si="2"/>
        <v>10</v>
      </c>
    </row>
    <row r="53" spans="6:10" x14ac:dyDescent="0.2">
      <c r="F53" s="11">
        <f t="shared" si="0"/>
        <v>0</v>
      </c>
      <c r="I53" s="10">
        <f t="shared" si="1"/>
        <v>0</v>
      </c>
      <c r="J53" s="12">
        <f t="shared" si="2"/>
        <v>10</v>
      </c>
    </row>
    <row r="54" spans="6:10" x14ac:dyDescent="0.2">
      <c r="F54" s="11">
        <f t="shared" si="0"/>
        <v>0</v>
      </c>
      <c r="I54" s="10">
        <f t="shared" si="1"/>
        <v>0</v>
      </c>
      <c r="J54" s="12">
        <f t="shared" si="2"/>
        <v>10</v>
      </c>
    </row>
    <row r="55" spans="6:10" x14ac:dyDescent="0.2">
      <c r="F55" s="11">
        <f t="shared" si="0"/>
        <v>0</v>
      </c>
      <c r="I55" s="10">
        <f t="shared" si="1"/>
        <v>0</v>
      </c>
      <c r="J55" s="12">
        <f t="shared" si="2"/>
        <v>10</v>
      </c>
    </row>
    <row r="56" spans="6:10" x14ac:dyDescent="0.2">
      <c r="F56" s="11">
        <f t="shared" si="0"/>
        <v>0</v>
      </c>
      <c r="I56" s="10">
        <f t="shared" si="1"/>
        <v>0</v>
      </c>
      <c r="J56" s="12">
        <f t="shared" si="2"/>
        <v>10</v>
      </c>
    </row>
    <row r="57" spans="6:10" x14ac:dyDescent="0.2">
      <c r="F57" s="11">
        <f t="shared" si="0"/>
        <v>0</v>
      </c>
      <c r="I57" s="10">
        <f t="shared" si="1"/>
        <v>0</v>
      </c>
      <c r="J57" s="12">
        <f t="shared" si="2"/>
        <v>10</v>
      </c>
    </row>
    <row r="58" spans="6:10" x14ac:dyDescent="0.2">
      <c r="F58" s="11">
        <f t="shared" si="0"/>
        <v>0</v>
      </c>
      <c r="I58" s="10">
        <f t="shared" si="1"/>
        <v>0</v>
      </c>
      <c r="J58" s="12">
        <f t="shared" si="2"/>
        <v>10</v>
      </c>
    </row>
    <row r="59" spans="6:10" x14ac:dyDescent="0.2">
      <c r="F59" s="11">
        <f t="shared" si="0"/>
        <v>0</v>
      </c>
      <c r="I59" s="10">
        <f t="shared" si="1"/>
        <v>0</v>
      </c>
      <c r="J59" s="12">
        <f t="shared" si="2"/>
        <v>10</v>
      </c>
    </row>
    <row r="60" spans="6:10" x14ac:dyDescent="0.2">
      <c r="F60" s="11">
        <f t="shared" si="0"/>
        <v>0</v>
      </c>
      <c r="I60" s="10">
        <f t="shared" si="1"/>
        <v>0</v>
      </c>
      <c r="J60" s="12">
        <f t="shared" si="2"/>
        <v>10</v>
      </c>
    </row>
    <row r="61" spans="6:10" x14ac:dyDescent="0.2">
      <c r="F61" s="11">
        <f t="shared" si="0"/>
        <v>0</v>
      </c>
      <c r="I61" s="10">
        <f t="shared" si="1"/>
        <v>0</v>
      </c>
      <c r="J61" s="12">
        <f t="shared" si="2"/>
        <v>10</v>
      </c>
    </row>
    <row r="62" spans="6:10" x14ac:dyDescent="0.2">
      <c r="F62" s="11">
        <f t="shared" si="0"/>
        <v>0</v>
      </c>
      <c r="I62" s="10">
        <f t="shared" si="1"/>
        <v>0</v>
      </c>
      <c r="J62" s="12">
        <f t="shared" si="2"/>
        <v>10</v>
      </c>
    </row>
    <row r="63" spans="6:10" x14ac:dyDescent="0.2">
      <c r="F63" s="11">
        <f t="shared" si="0"/>
        <v>0</v>
      </c>
      <c r="I63" s="10">
        <f t="shared" si="1"/>
        <v>0</v>
      </c>
      <c r="J63" s="12">
        <f t="shared" si="2"/>
        <v>10</v>
      </c>
    </row>
    <row r="64" spans="6:10" x14ac:dyDescent="0.2">
      <c r="F64" s="11">
        <f t="shared" si="0"/>
        <v>0</v>
      </c>
      <c r="I64" s="10">
        <f t="shared" si="1"/>
        <v>0</v>
      </c>
      <c r="J64" s="12">
        <f t="shared" si="2"/>
        <v>10</v>
      </c>
    </row>
    <row r="65" spans="6:10" x14ac:dyDescent="0.2">
      <c r="F65" s="11">
        <f t="shared" si="0"/>
        <v>0</v>
      </c>
      <c r="I65" s="10">
        <f t="shared" si="1"/>
        <v>0</v>
      </c>
      <c r="J65" s="12">
        <f t="shared" si="2"/>
        <v>10</v>
      </c>
    </row>
    <row r="66" spans="6:10" x14ac:dyDescent="0.2">
      <c r="F66" s="11">
        <f t="shared" si="0"/>
        <v>0</v>
      </c>
      <c r="I66" s="10">
        <f t="shared" si="1"/>
        <v>0</v>
      </c>
      <c r="J66" s="12">
        <f t="shared" si="2"/>
        <v>10</v>
      </c>
    </row>
    <row r="67" spans="6:10" x14ac:dyDescent="0.2">
      <c r="F67" s="11">
        <f t="shared" si="0"/>
        <v>0</v>
      </c>
      <c r="I67" s="10">
        <f t="shared" si="1"/>
        <v>0</v>
      </c>
      <c r="J67" s="12">
        <f t="shared" si="2"/>
        <v>10</v>
      </c>
    </row>
    <row r="68" spans="6:10" x14ac:dyDescent="0.2">
      <c r="F68" s="11">
        <f t="shared" ref="F68:F131" si="3">SUM(D68:E68)</f>
        <v>0</v>
      </c>
      <c r="I68" s="10">
        <f t="shared" ref="I68:I131" si="4">SUM(G68:H68)</f>
        <v>0</v>
      </c>
      <c r="J68" s="12">
        <f t="shared" ref="J68:J131" si="5">10-F68+I68</f>
        <v>10</v>
      </c>
    </row>
    <row r="69" spans="6:10" x14ac:dyDescent="0.2">
      <c r="F69" s="11">
        <f t="shared" si="3"/>
        <v>0</v>
      </c>
      <c r="I69" s="10">
        <f t="shared" si="4"/>
        <v>0</v>
      </c>
      <c r="J69" s="12">
        <f t="shared" si="5"/>
        <v>10</v>
      </c>
    </row>
    <row r="70" spans="6:10" x14ac:dyDescent="0.2">
      <c r="F70" s="11">
        <f t="shared" si="3"/>
        <v>0</v>
      </c>
      <c r="I70" s="10">
        <f t="shared" si="4"/>
        <v>0</v>
      </c>
      <c r="J70" s="12">
        <f t="shared" si="5"/>
        <v>10</v>
      </c>
    </row>
    <row r="71" spans="6:10" x14ac:dyDescent="0.2">
      <c r="F71" s="11">
        <f t="shared" si="3"/>
        <v>0</v>
      </c>
      <c r="I71" s="10">
        <f t="shared" si="4"/>
        <v>0</v>
      </c>
      <c r="J71" s="12">
        <f t="shared" si="5"/>
        <v>10</v>
      </c>
    </row>
    <row r="72" spans="6:10" x14ac:dyDescent="0.2">
      <c r="F72" s="11">
        <f t="shared" si="3"/>
        <v>0</v>
      </c>
      <c r="I72" s="10">
        <f t="shared" si="4"/>
        <v>0</v>
      </c>
      <c r="J72" s="12">
        <f t="shared" si="5"/>
        <v>10</v>
      </c>
    </row>
    <row r="73" spans="6:10" x14ac:dyDescent="0.2">
      <c r="F73" s="11">
        <f t="shared" si="3"/>
        <v>0</v>
      </c>
      <c r="I73" s="10">
        <f t="shared" si="4"/>
        <v>0</v>
      </c>
      <c r="J73" s="12">
        <f t="shared" si="5"/>
        <v>10</v>
      </c>
    </row>
    <row r="74" spans="6:10" x14ac:dyDescent="0.2">
      <c r="F74" s="11">
        <f t="shared" si="3"/>
        <v>0</v>
      </c>
      <c r="I74" s="10">
        <f t="shared" si="4"/>
        <v>0</v>
      </c>
      <c r="J74" s="12">
        <f t="shared" si="5"/>
        <v>10</v>
      </c>
    </row>
    <row r="75" spans="6:10" x14ac:dyDescent="0.2">
      <c r="F75" s="11">
        <f t="shared" si="3"/>
        <v>0</v>
      </c>
      <c r="I75" s="10">
        <f t="shared" si="4"/>
        <v>0</v>
      </c>
      <c r="J75" s="12">
        <f t="shared" si="5"/>
        <v>10</v>
      </c>
    </row>
    <row r="76" spans="6:10" x14ac:dyDescent="0.2">
      <c r="F76" s="11">
        <f t="shared" si="3"/>
        <v>0</v>
      </c>
      <c r="I76" s="10">
        <f t="shared" si="4"/>
        <v>0</v>
      </c>
      <c r="J76" s="12">
        <f t="shared" si="5"/>
        <v>10</v>
      </c>
    </row>
    <row r="77" spans="6:10" x14ac:dyDescent="0.2">
      <c r="F77" s="11">
        <f t="shared" si="3"/>
        <v>0</v>
      </c>
      <c r="I77" s="10">
        <f t="shared" si="4"/>
        <v>0</v>
      </c>
      <c r="J77" s="12">
        <f t="shared" si="5"/>
        <v>10</v>
      </c>
    </row>
    <row r="78" spans="6:10" x14ac:dyDescent="0.2">
      <c r="F78" s="11">
        <f t="shared" si="3"/>
        <v>0</v>
      </c>
      <c r="I78" s="10">
        <f t="shared" si="4"/>
        <v>0</v>
      </c>
      <c r="J78" s="12">
        <f t="shared" si="5"/>
        <v>10</v>
      </c>
    </row>
    <row r="79" spans="6:10" x14ac:dyDescent="0.2">
      <c r="F79" s="11">
        <f t="shared" si="3"/>
        <v>0</v>
      </c>
      <c r="I79" s="10">
        <f t="shared" si="4"/>
        <v>0</v>
      </c>
      <c r="J79" s="12">
        <f t="shared" si="5"/>
        <v>10</v>
      </c>
    </row>
    <row r="80" spans="6:10" x14ac:dyDescent="0.2">
      <c r="F80" s="11">
        <f t="shared" si="3"/>
        <v>0</v>
      </c>
      <c r="I80" s="10">
        <f t="shared" si="4"/>
        <v>0</v>
      </c>
      <c r="J80" s="12">
        <f t="shared" si="5"/>
        <v>10</v>
      </c>
    </row>
    <row r="81" spans="6:10" x14ac:dyDescent="0.2">
      <c r="F81" s="11">
        <f t="shared" si="3"/>
        <v>0</v>
      </c>
      <c r="I81" s="10">
        <f t="shared" si="4"/>
        <v>0</v>
      </c>
      <c r="J81" s="12">
        <f t="shared" si="5"/>
        <v>10</v>
      </c>
    </row>
    <row r="82" spans="6:10" x14ac:dyDescent="0.2">
      <c r="F82" s="11">
        <f t="shared" si="3"/>
        <v>0</v>
      </c>
      <c r="I82" s="10">
        <f t="shared" si="4"/>
        <v>0</v>
      </c>
      <c r="J82" s="12">
        <f t="shared" si="5"/>
        <v>10</v>
      </c>
    </row>
    <row r="83" spans="6:10" x14ac:dyDescent="0.2">
      <c r="F83" s="11">
        <f t="shared" si="3"/>
        <v>0</v>
      </c>
      <c r="I83" s="10">
        <f t="shared" si="4"/>
        <v>0</v>
      </c>
      <c r="J83" s="12">
        <f t="shared" si="5"/>
        <v>10</v>
      </c>
    </row>
    <row r="84" spans="6:10" x14ac:dyDescent="0.2">
      <c r="F84" s="11">
        <f t="shared" si="3"/>
        <v>0</v>
      </c>
      <c r="I84" s="10">
        <f t="shared" si="4"/>
        <v>0</v>
      </c>
      <c r="J84" s="12">
        <f t="shared" si="5"/>
        <v>10</v>
      </c>
    </row>
    <row r="85" spans="6:10" x14ac:dyDescent="0.2">
      <c r="F85" s="11">
        <f t="shared" si="3"/>
        <v>0</v>
      </c>
      <c r="I85" s="10">
        <f t="shared" si="4"/>
        <v>0</v>
      </c>
      <c r="J85" s="12">
        <f t="shared" si="5"/>
        <v>10</v>
      </c>
    </row>
    <row r="86" spans="6:10" x14ac:dyDescent="0.2">
      <c r="F86" s="11">
        <f t="shared" si="3"/>
        <v>0</v>
      </c>
      <c r="I86" s="10">
        <f t="shared" si="4"/>
        <v>0</v>
      </c>
      <c r="J86" s="12">
        <f t="shared" si="5"/>
        <v>10</v>
      </c>
    </row>
    <row r="87" spans="6:10" x14ac:dyDescent="0.2">
      <c r="F87" s="11">
        <f t="shared" si="3"/>
        <v>0</v>
      </c>
      <c r="I87" s="10">
        <f t="shared" si="4"/>
        <v>0</v>
      </c>
      <c r="J87" s="12">
        <f t="shared" si="5"/>
        <v>10</v>
      </c>
    </row>
    <row r="88" spans="6:10" x14ac:dyDescent="0.2">
      <c r="F88" s="11">
        <f t="shared" si="3"/>
        <v>0</v>
      </c>
      <c r="I88" s="10">
        <f t="shared" si="4"/>
        <v>0</v>
      </c>
      <c r="J88" s="12">
        <f t="shared" si="5"/>
        <v>10</v>
      </c>
    </row>
    <row r="89" spans="6:10" x14ac:dyDescent="0.2">
      <c r="F89" s="11">
        <f t="shared" si="3"/>
        <v>0</v>
      </c>
      <c r="I89" s="10">
        <f t="shared" si="4"/>
        <v>0</v>
      </c>
      <c r="J89" s="12">
        <f t="shared" si="5"/>
        <v>10</v>
      </c>
    </row>
    <row r="90" spans="6:10" x14ac:dyDescent="0.2">
      <c r="F90" s="11">
        <f t="shared" si="3"/>
        <v>0</v>
      </c>
      <c r="I90" s="10">
        <f t="shared" si="4"/>
        <v>0</v>
      </c>
      <c r="J90" s="12">
        <f t="shared" si="5"/>
        <v>10</v>
      </c>
    </row>
    <row r="91" spans="6:10" x14ac:dyDescent="0.2">
      <c r="F91" s="11">
        <f t="shared" si="3"/>
        <v>0</v>
      </c>
      <c r="I91" s="10">
        <f t="shared" si="4"/>
        <v>0</v>
      </c>
      <c r="J91" s="12">
        <f t="shared" si="5"/>
        <v>10</v>
      </c>
    </row>
    <row r="92" spans="6:10" x14ac:dyDescent="0.2">
      <c r="F92" s="11">
        <f t="shared" si="3"/>
        <v>0</v>
      </c>
      <c r="I92" s="10">
        <f t="shared" si="4"/>
        <v>0</v>
      </c>
      <c r="J92" s="12">
        <f t="shared" si="5"/>
        <v>10</v>
      </c>
    </row>
    <row r="93" spans="6:10" x14ac:dyDescent="0.2">
      <c r="F93" s="11">
        <f t="shared" si="3"/>
        <v>0</v>
      </c>
      <c r="I93" s="10">
        <f t="shared" si="4"/>
        <v>0</v>
      </c>
      <c r="J93" s="12">
        <f t="shared" si="5"/>
        <v>10</v>
      </c>
    </row>
    <row r="94" spans="6:10" x14ac:dyDescent="0.2">
      <c r="F94" s="11">
        <f t="shared" si="3"/>
        <v>0</v>
      </c>
      <c r="I94" s="10">
        <f t="shared" si="4"/>
        <v>0</v>
      </c>
      <c r="J94" s="12">
        <f t="shared" si="5"/>
        <v>10</v>
      </c>
    </row>
    <row r="95" spans="6:10" x14ac:dyDescent="0.2">
      <c r="F95" s="11">
        <f t="shared" si="3"/>
        <v>0</v>
      </c>
      <c r="I95" s="10">
        <f t="shared" si="4"/>
        <v>0</v>
      </c>
      <c r="J95" s="12">
        <f t="shared" si="5"/>
        <v>10</v>
      </c>
    </row>
    <row r="96" spans="6:10" x14ac:dyDescent="0.2">
      <c r="F96" s="11">
        <f t="shared" si="3"/>
        <v>0</v>
      </c>
      <c r="I96" s="10">
        <f t="shared" si="4"/>
        <v>0</v>
      </c>
      <c r="J96" s="12">
        <f t="shared" si="5"/>
        <v>10</v>
      </c>
    </row>
    <row r="97" spans="6:10" x14ac:dyDescent="0.2">
      <c r="F97" s="11">
        <f t="shared" si="3"/>
        <v>0</v>
      </c>
      <c r="I97" s="10">
        <f t="shared" si="4"/>
        <v>0</v>
      </c>
      <c r="J97" s="12">
        <f t="shared" si="5"/>
        <v>10</v>
      </c>
    </row>
    <row r="98" spans="6:10" x14ac:dyDescent="0.2">
      <c r="F98" s="11">
        <f t="shared" si="3"/>
        <v>0</v>
      </c>
      <c r="I98" s="10">
        <f t="shared" si="4"/>
        <v>0</v>
      </c>
      <c r="J98" s="12">
        <f t="shared" si="5"/>
        <v>10</v>
      </c>
    </row>
    <row r="99" spans="6:10" x14ac:dyDescent="0.2">
      <c r="F99" s="11">
        <f t="shared" si="3"/>
        <v>0</v>
      </c>
      <c r="I99" s="10">
        <f t="shared" si="4"/>
        <v>0</v>
      </c>
      <c r="J99" s="12">
        <f t="shared" si="5"/>
        <v>10</v>
      </c>
    </row>
    <row r="100" spans="6:10" x14ac:dyDescent="0.2">
      <c r="F100" s="11">
        <f t="shared" si="3"/>
        <v>0</v>
      </c>
      <c r="I100" s="10">
        <f t="shared" si="4"/>
        <v>0</v>
      </c>
      <c r="J100" s="12">
        <f t="shared" si="5"/>
        <v>10</v>
      </c>
    </row>
    <row r="101" spans="6:10" x14ac:dyDescent="0.2">
      <c r="F101" s="11">
        <f t="shared" si="3"/>
        <v>0</v>
      </c>
      <c r="I101" s="10">
        <f t="shared" si="4"/>
        <v>0</v>
      </c>
      <c r="J101" s="12">
        <f t="shared" si="5"/>
        <v>10</v>
      </c>
    </row>
    <row r="102" spans="6:10" x14ac:dyDescent="0.2">
      <c r="F102" s="11">
        <f t="shared" si="3"/>
        <v>0</v>
      </c>
      <c r="I102" s="10">
        <f t="shared" si="4"/>
        <v>0</v>
      </c>
      <c r="J102" s="12">
        <f t="shared" si="5"/>
        <v>10</v>
      </c>
    </row>
    <row r="103" spans="6:10" x14ac:dyDescent="0.2">
      <c r="F103" s="11">
        <f t="shared" si="3"/>
        <v>0</v>
      </c>
      <c r="I103" s="10">
        <f t="shared" si="4"/>
        <v>0</v>
      </c>
      <c r="J103" s="12">
        <f t="shared" si="5"/>
        <v>10</v>
      </c>
    </row>
    <row r="104" spans="6:10" x14ac:dyDescent="0.2">
      <c r="F104" s="11">
        <f t="shared" si="3"/>
        <v>0</v>
      </c>
      <c r="I104" s="10">
        <f t="shared" si="4"/>
        <v>0</v>
      </c>
      <c r="J104" s="12">
        <f t="shared" si="5"/>
        <v>10</v>
      </c>
    </row>
    <row r="105" spans="6:10" x14ac:dyDescent="0.2">
      <c r="F105" s="11">
        <f t="shared" si="3"/>
        <v>0</v>
      </c>
      <c r="I105" s="10">
        <f t="shared" si="4"/>
        <v>0</v>
      </c>
      <c r="J105" s="12">
        <f t="shared" si="5"/>
        <v>10</v>
      </c>
    </row>
    <row r="106" spans="6:10" x14ac:dyDescent="0.2">
      <c r="F106" s="11">
        <f t="shared" si="3"/>
        <v>0</v>
      </c>
      <c r="I106" s="10">
        <f t="shared" si="4"/>
        <v>0</v>
      </c>
      <c r="J106" s="12">
        <f t="shared" si="5"/>
        <v>10</v>
      </c>
    </row>
    <row r="107" spans="6:10" x14ac:dyDescent="0.2">
      <c r="F107" s="11">
        <f t="shared" si="3"/>
        <v>0</v>
      </c>
      <c r="I107" s="10">
        <f t="shared" si="4"/>
        <v>0</v>
      </c>
      <c r="J107" s="12">
        <f t="shared" si="5"/>
        <v>10</v>
      </c>
    </row>
    <row r="108" spans="6:10" x14ac:dyDescent="0.2">
      <c r="F108" s="11">
        <f t="shared" si="3"/>
        <v>0</v>
      </c>
      <c r="I108" s="10">
        <f t="shared" si="4"/>
        <v>0</v>
      </c>
      <c r="J108" s="12">
        <f t="shared" si="5"/>
        <v>10</v>
      </c>
    </row>
    <row r="109" spans="6:10" x14ac:dyDescent="0.2">
      <c r="F109" s="11">
        <f t="shared" si="3"/>
        <v>0</v>
      </c>
      <c r="I109" s="10">
        <f t="shared" si="4"/>
        <v>0</v>
      </c>
      <c r="J109" s="12">
        <f t="shared" si="5"/>
        <v>10</v>
      </c>
    </row>
    <row r="110" spans="6:10" x14ac:dyDescent="0.2">
      <c r="F110" s="11">
        <f t="shared" si="3"/>
        <v>0</v>
      </c>
      <c r="I110" s="10">
        <f t="shared" si="4"/>
        <v>0</v>
      </c>
      <c r="J110" s="12">
        <f t="shared" si="5"/>
        <v>10</v>
      </c>
    </row>
    <row r="111" spans="6:10" x14ac:dyDescent="0.2">
      <c r="F111" s="11">
        <f t="shared" si="3"/>
        <v>0</v>
      </c>
      <c r="I111" s="10">
        <f t="shared" si="4"/>
        <v>0</v>
      </c>
      <c r="J111" s="12">
        <f t="shared" si="5"/>
        <v>10</v>
      </c>
    </row>
    <row r="112" spans="6:10" x14ac:dyDescent="0.2">
      <c r="F112" s="11">
        <f t="shared" si="3"/>
        <v>0</v>
      </c>
      <c r="I112" s="10">
        <f t="shared" si="4"/>
        <v>0</v>
      </c>
      <c r="J112" s="12">
        <f t="shared" si="5"/>
        <v>10</v>
      </c>
    </row>
    <row r="113" spans="6:10" x14ac:dyDescent="0.2">
      <c r="F113" s="11">
        <f t="shared" si="3"/>
        <v>0</v>
      </c>
      <c r="I113" s="10">
        <f t="shared" si="4"/>
        <v>0</v>
      </c>
      <c r="J113" s="12">
        <f t="shared" si="5"/>
        <v>10</v>
      </c>
    </row>
    <row r="114" spans="6:10" x14ac:dyDescent="0.2">
      <c r="F114" s="11">
        <f t="shared" si="3"/>
        <v>0</v>
      </c>
      <c r="I114" s="10">
        <f t="shared" si="4"/>
        <v>0</v>
      </c>
      <c r="J114" s="12">
        <f t="shared" si="5"/>
        <v>10</v>
      </c>
    </row>
    <row r="115" spans="6:10" x14ac:dyDescent="0.2">
      <c r="F115" s="11">
        <f t="shared" si="3"/>
        <v>0</v>
      </c>
      <c r="I115" s="10">
        <f t="shared" si="4"/>
        <v>0</v>
      </c>
      <c r="J115" s="12">
        <f t="shared" si="5"/>
        <v>10</v>
      </c>
    </row>
    <row r="116" spans="6:10" x14ac:dyDescent="0.2">
      <c r="F116" s="11">
        <f t="shared" si="3"/>
        <v>0</v>
      </c>
      <c r="I116" s="10">
        <f t="shared" si="4"/>
        <v>0</v>
      </c>
      <c r="J116" s="12">
        <f t="shared" si="5"/>
        <v>10</v>
      </c>
    </row>
    <row r="117" spans="6:10" x14ac:dyDescent="0.2">
      <c r="F117" s="11">
        <f t="shared" si="3"/>
        <v>0</v>
      </c>
      <c r="I117" s="10">
        <f t="shared" si="4"/>
        <v>0</v>
      </c>
      <c r="J117" s="12">
        <f t="shared" si="5"/>
        <v>10</v>
      </c>
    </row>
    <row r="118" spans="6:10" x14ac:dyDescent="0.2">
      <c r="F118" s="11">
        <f t="shared" si="3"/>
        <v>0</v>
      </c>
      <c r="I118" s="10">
        <f t="shared" si="4"/>
        <v>0</v>
      </c>
      <c r="J118" s="12">
        <f t="shared" si="5"/>
        <v>10</v>
      </c>
    </row>
    <row r="119" spans="6:10" x14ac:dyDescent="0.2">
      <c r="F119" s="11">
        <f t="shared" si="3"/>
        <v>0</v>
      </c>
      <c r="I119" s="10">
        <f t="shared" si="4"/>
        <v>0</v>
      </c>
      <c r="J119" s="12">
        <f t="shared" si="5"/>
        <v>10</v>
      </c>
    </row>
    <row r="120" spans="6:10" x14ac:dyDescent="0.2">
      <c r="F120" s="11">
        <f t="shared" si="3"/>
        <v>0</v>
      </c>
      <c r="I120" s="10">
        <f t="shared" si="4"/>
        <v>0</v>
      </c>
      <c r="J120" s="12">
        <f t="shared" si="5"/>
        <v>10</v>
      </c>
    </row>
    <row r="121" spans="6:10" x14ac:dyDescent="0.2">
      <c r="F121" s="11">
        <f t="shared" si="3"/>
        <v>0</v>
      </c>
      <c r="I121" s="10">
        <f t="shared" si="4"/>
        <v>0</v>
      </c>
      <c r="J121" s="12">
        <f t="shared" si="5"/>
        <v>10</v>
      </c>
    </row>
    <row r="122" spans="6:10" x14ac:dyDescent="0.2">
      <c r="F122" s="11">
        <f t="shared" si="3"/>
        <v>0</v>
      </c>
      <c r="I122" s="10">
        <f t="shared" si="4"/>
        <v>0</v>
      </c>
      <c r="J122" s="12">
        <f t="shared" si="5"/>
        <v>10</v>
      </c>
    </row>
    <row r="123" spans="6:10" x14ac:dyDescent="0.2">
      <c r="F123" s="11">
        <f t="shared" si="3"/>
        <v>0</v>
      </c>
      <c r="I123" s="10">
        <f t="shared" si="4"/>
        <v>0</v>
      </c>
      <c r="J123" s="12">
        <f t="shared" si="5"/>
        <v>10</v>
      </c>
    </row>
    <row r="124" spans="6:10" x14ac:dyDescent="0.2">
      <c r="F124" s="11">
        <f t="shared" si="3"/>
        <v>0</v>
      </c>
      <c r="I124" s="10">
        <f t="shared" si="4"/>
        <v>0</v>
      </c>
      <c r="J124" s="12">
        <f t="shared" si="5"/>
        <v>10</v>
      </c>
    </row>
    <row r="125" spans="6:10" x14ac:dyDescent="0.2">
      <c r="F125" s="11">
        <f t="shared" si="3"/>
        <v>0</v>
      </c>
      <c r="I125" s="10">
        <f t="shared" si="4"/>
        <v>0</v>
      </c>
      <c r="J125" s="12">
        <f t="shared" si="5"/>
        <v>10</v>
      </c>
    </row>
    <row r="126" spans="6:10" x14ac:dyDescent="0.2">
      <c r="F126" s="11">
        <f t="shared" si="3"/>
        <v>0</v>
      </c>
      <c r="I126" s="10">
        <f t="shared" si="4"/>
        <v>0</v>
      </c>
      <c r="J126" s="12">
        <f t="shared" si="5"/>
        <v>10</v>
      </c>
    </row>
    <row r="127" spans="6:10" x14ac:dyDescent="0.2">
      <c r="F127" s="11">
        <f t="shared" si="3"/>
        <v>0</v>
      </c>
      <c r="I127" s="10">
        <f t="shared" si="4"/>
        <v>0</v>
      </c>
      <c r="J127" s="12">
        <f t="shared" si="5"/>
        <v>10</v>
      </c>
    </row>
    <row r="128" spans="6:10" x14ac:dyDescent="0.2">
      <c r="F128" s="11">
        <f t="shared" si="3"/>
        <v>0</v>
      </c>
      <c r="I128" s="10">
        <f t="shared" si="4"/>
        <v>0</v>
      </c>
      <c r="J128" s="12">
        <f t="shared" si="5"/>
        <v>10</v>
      </c>
    </row>
    <row r="129" spans="6:10" x14ac:dyDescent="0.2">
      <c r="F129" s="11">
        <f t="shared" si="3"/>
        <v>0</v>
      </c>
      <c r="I129" s="10">
        <f t="shared" si="4"/>
        <v>0</v>
      </c>
      <c r="J129" s="12">
        <f t="shared" si="5"/>
        <v>10</v>
      </c>
    </row>
    <row r="130" spans="6:10" x14ac:dyDescent="0.2">
      <c r="F130" s="11">
        <f t="shared" si="3"/>
        <v>0</v>
      </c>
      <c r="I130" s="10">
        <f t="shared" si="4"/>
        <v>0</v>
      </c>
      <c r="J130" s="12">
        <f t="shared" si="5"/>
        <v>10</v>
      </c>
    </row>
    <row r="131" spans="6:10" x14ac:dyDescent="0.2">
      <c r="F131" s="11">
        <f t="shared" si="3"/>
        <v>0</v>
      </c>
      <c r="I131" s="10">
        <f t="shared" si="4"/>
        <v>0</v>
      </c>
      <c r="J131" s="12">
        <f t="shared" si="5"/>
        <v>10</v>
      </c>
    </row>
    <row r="132" spans="6:10" x14ac:dyDescent="0.2">
      <c r="F132" s="11">
        <f t="shared" ref="F132:F195" si="6">SUM(D132:E132)</f>
        <v>0</v>
      </c>
      <c r="I132" s="10">
        <f t="shared" ref="I132:I195" si="7">SUM(G132:H132)</f>
        <v>0</v>
      </c>
      <c r="J132" s="12">
        <f t="shared" ref="J132:J195" si="8">10-F132+I132</f>
        <v>10</v>
      </c>
    </row>
    <row r="133" spans="6:10" x14ac:dyDescent="0.2">
      <c r="F133" s="11">
        <f t="shared" si="6"/>
        <v>0</v>
      </c>
      <c r="I133" s="10">
        <f t="shared" si="7"/>
        <v>0</v>
      </c>
      <c r="J133" s="12">
        <f t="shared" si="8"/>
        <v>10</v>
      </c>
    </row>
    <row r="134" spans="6:10" x14ac:dyDescent="0.2">
      <c r="F134" s="11">
        <f t="shared" si="6"/>
        <v>0</v>
      </c>
      <c r="I134" s="10">
        <f t="shared" si="7"/>
        <v>0</v>
      </c>
      <c r="J134" s="12">
        <f t="shared" si="8"/>
        <v>10</v>
      </c>
    </row>
    <row r="135" spans="6:10" x14ac:dyDescent="0.2">
      <c r="F135" s="11">
        <f t="shared" si="6"/>
        <v>0</v>
      </c>
      <c r="I135" s="10">
        <f t="shared" si="7"/>
        <v>0</v>
      </c>
      <c r="J135" s="12">
        <f t="shared" si="8"/>
        <v>10</v>
      </c>
    </row>
    <row r="136" spans="6:10" x14ac:dyDescent="0.2">
      <c r="F136" s="11">
        <f t="shared" si="6"/>
        <v>0</v>
      </c>
      <c r="I136" s="10">
        <f t="shared" si="7"/>
        <v>0</v>
      </c>
      <c r="J136" s="12">
        <f t="shared" si="8"/>
        <v>10</v>
      </c>
    </row>
    <row r="137" spans="6:10" x14ac:dyDescent="0.2">
      <c r="F137" s="11">
        <f t="shared" si="6"/>
        <v>0</v>
      </c>
      <c r="I137" s="10">
        <f t="shared" si="7"/>
        <v>0</v>
      </c>
      <c r="J137" s="12">
        <f t="shared" si="8"/>
        <v>10</v>
      </c>
    </row>
    <row r="138" spans="6:10" x14ac:dyDescent="0.2">
      <c r="F138" s="11">
        <f t="shared" si="6"/>
        <v>0</v>
      </c>
      <c r="I138" s="10">
        <f t="shared" si="7"/>
        <v>0</v>
      </c>
      <c r="J138" s="12">
        <f t="shared" si="8"/>
        <v>10</v>
      </c>
    </row>
    <row r="139" spans="6:10" x14ac:dyDescent="0.2">
      <c r="F139" s="11">
        <f t="shared" si="6"/>
        <v>0</v>
      </c>
      <c r="I139" s="10">
        <f t="shared" si="7"/>
        <v>0</v>
      </c>
      <c r="J139" s="12">
        <f t="shared" si="8"/>
        <v>10</v>
      </c>
    </row>
    <row r="140" spans="6:10" x14ac:dyDescent="0.2">
      <c r="F140" s="11">
        <f t="shared" si="6"/>
        <v>0</v>
      </c>
      <c r="I140" s="10">
        <f t="shared" si="7"/>
        <v>0</v>
      </c>
      <c r="J140" s="12">
        <f t="shared" si="8"/>
        <v>10</v>
      </c>
    </row>
    <row r="141" spans="6:10" x14ac:dyDescent="0.2">
      <c r="F141" s="11">
        <f t="shared" si="6"/>
        <v>0</v>
      </c>
      <c r="I141" s="10">
        <f t="shared" si="7"/>
        <v>0</v>
      </c>
      <c r="J141" s="12">
        <f t="shared" si="8"/>
        <v>10</v>
      </c>
    </row>
    <row r="142" spans="6:10" x14ac:dyDescent="0.2">
      <c r="F142" s="11">
        <f t="shared" si="6"/>
        <v>0</v>
      </c>
      <c r="I142" s="10">
        <f t="shared" si="7"/>
        <v>0</v>
      </c>
      <c r="J142" s="12">
        <f t="shared" si="8"/>
        <v>10</v>
      </c>
    </row>
    <row r="143" spans="6:10" x14ac:dyDescent="0.2">
      <c r="F143" s="11">
        <f t="shared" si="6"/>
        <v>0</v>
      </c>
      <c r="I143" s="10">
        <f t="shared" si="7"/>
        <v>0</v>
      </c>
      <c r="J143" s="12">
        <f t="shared" si="8"/>
        <v>10</v>
      </c>
    </row>
    <row r="144" spans="6:10" x14ac:dyDescent="0.2">
      <c r="F144" s="11">
        <f t="shared" si="6"/>
        <v>0</v>
      </c>
      <c r="I144" s="10">
        <f t="shared" si="7"/>
        <v>0</v>
      </c>
      <c r="J144" s="12">
        <f t="shared" si="8"/>
        <v>10</v>
      </c>
    </row>
    <row r="145" spans="6:10" x14ac:dyDescent="0.2">
      <c r="F145" s="11">
        <f t="shared" si="6"/>
        <v>0</v>
      </c>
      <c r="I145" s="10">
        <f t="shared" si="7"/>
        <v>0</v>
      </c>
      <c r="J145" s="12">
        <f t="shared" si="8"/>
        <v>10</v>
      </c>
    </row>
    <row r="146" spans="6:10" x14ac:dyDescent="0.2">
      <c r="F146" s="11">
        <f t="shared" si="6"/>
        <v>0</v>
      </c>
      <c r="I146" s="10">
        <f t="shared" si="7"/>
        <v>0</v>
      </c>
      <c r="J146" s="12">
        <f t="shared" si="8"/>
        <v>10</v>
      </c>
    </row>
    <row r="147" spans="6:10" x14ac:dyDescent="0.2">
      <c r="F147" s="11">
        <f t="shared" si="6"/>
        <v>0</v>
      </c>
      <c r="I147" s="10">
        <f t="shared" si="7"/>
        <v>0</v>
      </c>
      <c r="J147" s="12">
        <f t="shared" si="8"/>
        <v>10</v>
      </c>
    </row>
    <row r="148" spans="6:10" x14ac:dyDescent="0.2">
      <c r="F148" s="11">
        <f t="shared" si="6"/>
        <v>0</v>
      </c>
      <c r="I148" s="10">
        <f t="shared" si="7"/>
        <v>0</v>
      </c>
      <c r="J148" s="12">
        <f t="shared" si="8"/>
        <v>10</v>
      </c>
    </row>
    <row r="149" spans="6:10" x14ac:dyDescent="0.2">
      <c r="F149" s="11">
        <f t="shared" si="6"/>
        <v>0</v>
      </c>
      <c r="I149" s="10">
        <f t="shared" si="7"/>
        <v>0</v>
      </c>
      <c r="J149" s="12">
        <f t="shared" si="8"/>
        <v>10</v>
      </c>
    </row>
    <row r="150" spans="6:10" x14ac:dyDescent="0.2">
      <c r="F150" s="11">
        <f t="shared" si="6"/>
        <v>0</v>
      </c>
      <c r="I150" s="10">
        <f t="shared" si="7"/>
        <v>0</v>
      </c>
      <c r="J150" s="12">
        <f t="shared" si="8"/>
        <v>10</v>
      </c>
    </row>
    <row r="151" spans="6:10" x14ac:dyDescent="0.2">
      <c r="F151" s="11">
        <f t="shared" si="6"/>
        <v>0</v>
      </c>
      <c r="I151" s="10">
        <f t="shared" si="7"/>
        <v>0</v>
      </c>
      <c r="J151" s="12">
        <f t="shared" si="8"/>
        <v>10</v>
      </c>
    </row>
    <row r="152" spans="6:10" x14ac:dyDescent="0.2">
      <c r="F152" s="11">
        <f t="shared" si="6"/>
        <v>0</v>
      </c>
      <c r="I152" s="10">
        <f t="shared" si="7"/>
        <v>0</v>
      </c>
      <c r="J152" s="12">
        <f t="shared" si="8"/>
        <v>10</v>
      </c>
    </row>
    <row r="153" spans="6:10" x14ac:dyDescent="0.2">
      <c r="F153" s="11">
        <f t="shared" si="6"/>
        <v>0</v>
      </c>
      <c r="I153" s="10">
        <f t="shared" si="7"/>
        <v>0</v>
      </c>
      <c r="J153" s="12">
        <f t="shared" si="8"/>
        <v>10</v>
      </c>
    </row>
    <row r="154" spans="6:10" x14ac:dyDescent="0.2">
      <c r="F154" s="11">
        <f t="shared" si="6"/>
        <v>0</v>
      </c>
      <c r="I154" s="10">
        <f t="shared" si="7"/>
        <v>0</v>
      </c>
      <c r="J154" s="12">
        <f t="shared" si="8"/>
        <v>10</v>
      </c>
    </row>
    <row r="155" spans="6:10" x14ac:dyDescent="0.2">
      <c r="F155" s="11">
        <f t="shared" si="6"/>
        <v>0</v>
      </c>
      <c r="I155" s="10">
        <f t="shared" si="7"/>
        <v>0</v>
      </c>
      <c r="J155" s="12">
        <f t="shared" si="8"/>
        <v>10</v>
      </c>
    </row>
    <row r="156" spans="6:10" x14ac:dyDescent="0.2">
      <c r="F156" s="11">
        <f t="shared" si="6"/>
        <v>0</v>
      </c>
      <c r="I156" s="10">
        <f t="shared" si="7"/>
        <v>0</v>
      </c>
      <c r="J156" s="12">
        <f t="shared" si="8"/>
        <v>10</v>
      </c>
    </row>
    <row r="157" spans="6:10" x14ac:dyDescent="0.2">
      <c r="F157" s="11">
        <f t="shared" si="6"/>
        <v>0</v>
      </c>
      <c r="I157" s="10">
        <f t="shared" si="7"/>
        <v>0</v>
      </c>
      <c r="J157" s="12">
        <f t="shared" si="8"/>
        <v>10</v>
      </c>
    </row>
    <row r="158" spans="6:10" x14ac:dyDescent="0.2">
      <c r="F158" s="11">
        <f t="shared" si="6"/>
        <v>0</v>
      </c>
      <c r="I158" s="10">
        <f t="shared" si="7"/>
        <v>0</v>
      </c>
      <c r="J158" s="12">
        <f t="shared" si="8"/>
        <v>10</v>
      </c>
    </row>
    <row r="159" spans="6:10" x14ac:dyDescent="0.2">
      <c r="F159" s="11">
        <f t="shared" si="6"/>
        <v>0</v>
      </c>
      <c r="I159" s="10">
        <f t="shared" si="7"/>
        <v>0</v>
      </c>
      <c r="J159" s="12">
        <f t="shared" si="8"/>
        <v>10</v>
      </c>
    </row>
    <row r="160" spans="6:10" x14ac:dyDescent="0.2">
      <c r="F160" s="11">
        <f t="shared" si="6"/>
        <v>0</v>
      </c>
      <c r="I160" s="10">
        <f t="shared" si="7"/>
        <v>0</v>
      </c>
      <c r="J160" s="12">
        <f t="shared" si="8"/>
        <v>10</v>
      </c>
    </row>
    <row r="161" spans="6:10" x14ac:dyDescent="0.2">
      <c r="F161" s="11">
        <f t="shared" si="6"/>
        <v>0</v>
      </c>
      <c r="I161" s="10">
        <f t="shared" si="7"/>
        <v>0</v>
      </c>
      <c r="J161" s="12">
        <f t="shared" si="8"/>
        <v>10</v>
      </c>
    </row>
    <row r="162" spans="6:10" x14ac:dyDescent="0.2">
      <c r="F162" s="11">
        <f t="shared" si="6"/>
        <v>0</v>
      </c>
      <c r="I162" s="10">
        <f t="shared" si="7"/>
        <v>0</v>
      </c>
      <c r="J162" s="12">
        <f t="shared" si="8"/>
        <v>10</v>
      </c>
    </row>
    <row r="163" spans="6:10" x14ac:dyDescent="0.2">
      <c r="F163" s="11">
        <f t="shared" si="6"/>
        <v>0</v>
      </c>
      <c r="I163" s="10">
        <f t="shared" si="7"/>
        <v>0</v>
      </c>
      <c r="J163" s="12">
        <f t="shared" si="8"/>
        <v>10</v>
      </c>
    </row>
    <row r="164" spans="6:10" x14ac:dyDescent="0.2">
      <c r="F164" s="11">
        <f t="shared" si="6"/>
        <v>0</v>
      </c>
      <c r="I164" s="10">
        <f t="shared" si="7"/>
        <v>0</v>
      </c>
      <c r="J164" s="12">
        <f t="shared" si="8"/>
        <v>10</v>
      </c>
    </row>
    <row r="165" spans="6:10" x14ac:dyDescent="0.2">
      <c r="F165" s="11">
        <f t="shared" si="6"/>
        <v>0</v>
      </c>
      <c r="I165" s="10">
        <f t="shared" si="7"/>
        <v>0</v>
      </c>
      <c r="J165" s="12">
        <f t="shared" si="8"/>
        <v>10</v>
      </c>
    </row>
    <row r="166" spans="6:10" x14ac:dyDescent="0.2">
      <c r="F166" s="11">
        <f t="shared" si="6"/>
        <v>0</v>
      </c>
      <c r="I166" s="10">
        <f t="shared" si="7"/>
        <v>0</v>
      </c>
      <c r="J166" s="12">
        <f t="shared" si="8"/>
        <v>10</v>
      </c>
    </row>
    <row r="167" spans="6:10" x14ac:dyDescent="0.2">
      <c r="F167" s="11">
        <f t="shared" si="6"/>
        <v>0</v>
      </c>
      <c r="I167" s="10">
        <f t="shared" si="7"/>
        <v>0</v>
      </c>
      <c r="J167" s="12">
        <f t="shared" si="8"/>
        <v>10</v>
      </c>
    </row>
    <row r="168" spans="6:10" x14ac:dyDescent="0.2">
      <c r="F168" s="11">
        <f t="shared" si="6"/>
        <v>0</v>
      </c>
      <c r="I168" s="10">
        <f t="shared" si="7"/>
        <v>0</v>
      </c>
      <c r="J168" s="12">
        <f t="shared" si="8"/>
        <v>10</v>
      </c>
    </row>
    <row r="169" spans="6:10" x14ac:dyDescent="0.2">
      <c r="F169" s="11">
        <f t="shared" si="6"/>
        <v>0</v>
      </c>
      <c r="I169" s="10">
        <f t="shared" si="7"/>
        <v>0</v>
      </c>
      <c r="J169" s="12">
        <f t="shared" si="8"/>
        <v>10</v>
      </c>
    </row>
    <row r="170" spans="6:10" x14ac:dyDescent="0.2">
      <c r="F170" s="11">
        <f t="shared" si="6"/>
        <v>0</v>
      </c>
      <c r="I170" s="10">
        <f t="shared" si="7"/>
        <v>0</v>
      </c>
      <c r="J170" s="12">
        <f t="shared" si="8"/>
        <v>10</v>
      </c>
    </row>
    <row r="171" spans="6:10" x14ac:dyDescent="0.2">
      <c r="F171" s="11">
        <f t="shared" si="6"/>
        <v>0</v>
      </c>
      <c r="I171" s="10">
        <f t="shared" si="7"/>
        <v>0</v>
      </c>
      <c r="J171" s="12">
        <f t="shared" si="8"/>
        <v>10</v>
      </c>
    </row>
    <row r="172" spans="6:10" x14ac:dyDescent="0.2">
      <c r="F172" s="11">
        <f t="shared" si="6"/>
        <v>0</v>
      </c>
      <c r="I172" s="10">
        <f t="shared" si="7"/>
        <v>0</v>
      </c>
      <c r="J172" s="12">
        <f t="shared" si="8"/>
        <v>10</v>
      </c>
    </row>
    <row r="173" spans="6:10" x14ac:dyDescent="0.2">
      <c r="F173" s="11">
        <f t="shared" si="6"/>
        <v>0</v>
      </c>
      <c r="I173" s="10">
        <f t="shared" si="7"/>
        <v>0</v>
      </c>
      <c r="J173" s="12">
        <f t="shared" si="8"/>
        <v>10</v>
      </c>
    </row>
    <row r="174" spans="6:10" x14ac:dyDescent="0.2">
      <c r="F174" s="11">
        <f t="shared" si="6"/>
        <v>0</v>
      </c>
      <c r="I174" s="10">
        <f t="shared" si="7"/>
        <v>0</v>
      </c>
      <c r="J174" s="12">
        <f t="shared" si="8"/>
        <v>10</v>
      </c>
    </row>
    <row r="175" spans="6:10" x14ac:dyDescent="0.2">
      <c r="F175" s="11">
        <f t="shared" si="6"/>
        <v>0</v>
      </c>
      <c r="I175" s="10">
        <f t="shared" si="7"/>
        <v>0</v>
      </c>
      <c r="J175" s="12">
        <f t="shared" si="8"/>
        <v>10</v>
      </c>
    </row>
    <row r="176" spans="6:10" x14ac:dyDescent="0.2">
      <c r="F176" s="11">
        <f t="shared" si="6"/>
        <v>0</v>
      </c>
      <c r="I176" s="10">
        <f t="shared" si="7"/>
        <v>0</v>
      </c>
      <c r="J176" s="12">
        <f t="shared" si="8"/>
        <v>10</v>
      </c>
    </row>
    <row r="177" spans="6:10" x14ac:dyDescent="0.2">
      <c r="F177" s="11">
        <f t="shared" si="6"/>
        <v>0</v>
      </c>
      <c r="I177" s="10">
        <f t="shared" si="7"/>
        <v>0</v>
      </c>
      <c r="J177" s="12">
        <f t="shared" si="8"/>
        <v>10</v>
      </c>
    </row>
    <row r="178" spans="6:10" x14ac:dyDescent="0.2">
      <c r="F178" s="11">
        <f t="shared" si="6"/>
        <v>0</v>
      </c>
      <c r="I178" s="10">
        <f t="shared" si="7"/>
        <v>0</v>
      </c>
      <c r="J178" s="12">
        <f t="shared" si="8"/>
        <v>10</v>
      </c>
    </row>
    <row r="179" spans="6:10" x14ac:dyDescent="0.2">
      <c r="F179" s="11">
        <f t="shared" si="6"/>
        <v>0</v>
      </c>
      <c r="I179" s="10">
        <f t="shared" si="7"/>
        <v>0</v>
      </c>
      <c r="J179" s="12">
        <f t="shared" si="8"/>
        <v>10</v>
      </c>
    </row>
    <row r="180" spans="6:10" x14ac:dyDescent="0.2">
      <c r="F180" s="11">
        <f t="shared" si="6"/>
        <v>0</v>
      </c>
      <c r="I180" s="10">
        <f t="shared" si="7"/>
        <v>0</v>
      </c>
      <c r="J180" s="12">
        <f t="shared" si="8"/>
        <v>10</v>
      </c>
    </row>
    <row r="181" spans="6:10" x14ac:dyDescent="0.2">
      <c r="F181" s="11">
        <f t="shared" si="6"/>
        <v>0</v>
      </c>
      <c r="I181" s="10">
        <f t="shared" si="7"/>
        <v>0</v>
      </c>
      <c r="J181" s="12">
        <f t="shared" si="8"/>
        <v>10</v>
      </c>
    </row>
    <row r="182" spans="6:10" x14ac:dyDescent="0.2">
      <c r="F182" s="11">
        <f t="shared" si="6"/>
        <v>0</v>
      </c>
      <c r="I182" s="10">
        <f t="shared" si="7"/>
        <v>0</v>
      </c>
      <c r="J182" s="12">
        <f t="shared" si="8"/>
        <v>10</v>
      </c>
    </row>
    <row r="183" spans="6:10" x14ac:dyDescent="0.2">
      <c r="F183" s="11">
        <f t="shared" si="6"/>
        <v>0</v>
      </c>
      <c r="I183" s="10">
        <f t="shared" si="7"/>
        <v>0</v>
      </c>
      <c r="J183" s="12">
        <f t="shared" si="8"/>
        <v>10</v>
      </c>
    </row>
    <row r="184" spans="6:10" x14ac:dyDescent="0.2">
      <c r="F184" s="11">
        <f t="shared" si="6"/>
        <v>0</v>
      </c>
      <c r="I184" s="10">
        <f t="shared" si="7"/>
        <v>0</v>
      </c>
      <c r="J184" s="12">
        <f t="shared" si="8"/>
        <v>10</v>
      </c>
    </row>
    <row r="185" spans="6:10" x14ac:dyDescent="0.2">
      <c r="F185" s="11">
        <f t="shared" si="6"/>
        <v>0</v>
      </c>
      <c r="I185" s="10">
        <f t="shared" si="7"/>
        <v>0</v>
      </c>
      <c r="J185" s="12">
        <f t="shared" si="8"/>
        <v>10</v>
      </c>
    </row>
    <row r="186" spans="6:10" x14ac:dyDescent="0.2">
      <c r="F186" s="11">
        <f t="shared" si="6"/>
        <v>0</v>
      </c>
      <c r="I186" s="10">
        <f t="shared" si="7"/>
        <v>0</v>
      </c>
      <c r="J186" s="12">
        <f t="shared" si="8"/>
        <v>10</v>
      </c>
    </row>
    <row r="187" spans="6:10" x14ac:dyDescent="0.2">
      <c r="F187" s="11">
        <f t="shared" si="6"/>
        <v>0</v>
      </c>
      <c r="I187" s="10">
        <f t="shared" si="7"/>
        <v>0</v>
      </c>
      <c r="J187" s="12">
        <f t="shared" si="8"/>
        <v>10</v>
      </c>
    </row>
    <row r="188" spans="6:10" x14ac:dyDescent="0.2">
      <c r="F188" s="11">
        <f t="shared" si="6"/>
        <v>0</v>
      </c>
      <c r="I188" s="10">
        <f t="shared" si="7"/>
        <v>0</v>
      </c>
      <c r="J188" s="12">
        <f t="shared" si="8"/>
        <v>10</v>
      </c>
    </row>
    <row r="189" spans="6:10" x14ac:dyDescent="0.2">
      <c r="F189" s="11">
        <f t="shared" si="6"/>
        <v>0</v>
      </c>
      <c r="I189" s="10">
        <f t="shared" si="7"/>
        <v>0</v>
      </c>
      <c r="J189" s="12">
        <f t="shared" si="8"/>
        <v>10</v>
      </c>
    </row>
    <row r="190" spans="6:10" x14ac:dyDescent="0.2">
      <c r="F190" s="11">
        <f t="shared" si="6"/>
        <v>0</v>
      </c>
      <c r="I190" s="10">
        <f t="shared" si="7"/>
        <v>0</v>
      </c>
      <c r="J190" s="12">
        <f t="shared" si="8"/>
        <v>10</v>
      </c>
    </row>
    <row r="191" spans="6:10" x14ac:dyDescent="0.2">
      <c r="F191" s="11">
        <f t="shared" si="6"/>
        <v>0</v>
      </c>
      <c r="I191" s="10">
        <f t="shared" si="7"/>
        <v>0</v>
      </c>
      <c r="J191" s="12">
        <f t="shared" si="8"/>
        <v>10</v>
      </c>
    </row>
    <row r="192" spans="6:10" x14ac:dyDescent="0.2">
      <c r="F192" s="11">
        <f t="shared" si="6"/>
        <v>0</v>
      </c>
      <c r="I192" s="10">
        <f t="shared" si="7"/>
        <v>0</v>
      </c>
      <c r="J192" s="12">
        <f t="shared" si="8"/>
        <v>10</v>
      </c>
    </row>
    <row r="193" spans="6:10" x14ac:dyDescent="0.2">
      <c r="F193" s="11">
        <f t="shared" si="6"/>
        <v>0</v>
      </c>
      <c r="I193" s="10">
        <f t="shared" si="7"/>
        <v>0</v>
      </c>
      <c r="J193" s="12">
        <f t="shared" si="8"/>
        <v>10</v>
      </c>
    </row>
    <row r="194" spans="6:10" x14ac:dyDescent="0.2">
      <c r="F194" s="11">
        <f t="shared" si="6"/>
        <v>0</v>
      </c>
      <c r="I194" s="10">
        <f t="shared" si="7"/>
        <v>0</v>
      </c>
      <c r="J194" s="12">
        <f t="shared" si="8"/>
        <v>10</v>
      </c>
    </row>
    <row r="195" spans="6:10" x14ac:dyDescent="0.2">
      <c r="F195" s="11">
        <f t="shared" si="6"/>
        <v>0</v>
      </c>
      <c r="I195" s="10">
        <f t="shared" si="7"/>
        <v>0</v>
      </c>
      <c r="J195" s="12">
        <f t="shared" si="8"/>
        <v>10</v>
      </c>
    </row>
    <row r="196" spans="6:10" x14ac:dyDescent="0.2">
      <c r="F196" s="11">
        <f t="shared" ref="F196:F259" si="9">SUM(D196:E196)</f>
        <v>0</v>
      </c>
      <c r="I196" s="10">
        <f t="shared" ref="I196:I259" si="10">SUM(G196:H196)</f>
        <v>0</v>
      </c>
      <c r="J196" s="12">
        <f t="shared" ref="J196:J259" si="11">10-F196+I196</f>
        <v>10</v>
      </c>
    </row>
    <row r="197" spans="6:10" x14ac:dyDescent="0.2">
      <c r="F197" s="11">
        <f t="shared" si="9"/>
        <v>0</v>
      </c>
      <c r="I197" s="10">
        <f t="shared" si="10"/>
        <v>0</v>
      </c>
      <c r="J197" s="12">
        <f t="shared" si="11"/>
        <v>10</v>
      </c>
    </row>
    <row r="198" spans="6:10" x14ac:dyDescent="0.2">
      <c r="F198" s="11">
        <f t="shared" si="9"/>
        <v>0</v>
      </c>
      <c r="I198" s="10">
        <f t="shared" si="10"/>
        <v>0</v>
      </c>
      <c r="J198" s="12">
        <f t="shared" si="11"/>
        <v>10</v>
      </c>
    </row>
    <row r="199" spans="6:10" x14ac:dyDescent="0.2">
      <c r="F199" s="11">
        <f t="shared" si="9"/>
        <v>0</v>
      </c>
      <c r="I199" s="10">
        <f t="shared" si="10"/>
        <v>0</v>
      </c>
      <c r="J199" s="12">
        <f t="shared" si="11"/>
        <v>10</v>
      </c>
    </row>
    <row r="200" spans="6:10" x14ac:dyDescent="0.2">
      <c r="F200" s="11">
        <f t="shared" si="9"/>
        <v>0</v>
      </c>
      <c r="I200" s="10">
        <f t="shared" si="10"/>
        <v>0</v>
      </c>
      <c r="J200" s="12">
        <f t="shared" si="11"/>
        <v>10</v>
      </c>
    </row>
    <row r="201" spans="6:10" x14ac:dyDescent="0.2">
      <c r="F201" s="11">
        <f t="shared" si="9"/>
        <v>0</v>
      </c>
      <c r="I201" s="10">
        <f t="shared" si="10"/>
        <v>0</v>
      </c>
      <c r="J201" s="12">
        <f t="shared" si="11"/>
        <v>10</v>
      </c>
    </row>
    <row r="202" spans="6:10" x14ac:dyDescent="0.2">
      <c r="F202" s="11">
        <f t="shared" si="9"/>
        <v>0</v>
      </c>
      <c r="I202" s="10">
        <f t="shared" si="10"/>
        <v>0</v>
      </c>
      <c r="J202" s="12">
        <f t="shared" si="11"/>
        <v>10</v>
      </c>
    </row>
    <row r="203" spans="6:10" x14ac:dyDescent="0.2">
      <c r="F203" s="11">
        <f t="shared" si="9"/>
        <v>0</v>
      </c>
      <c r="I203" s="10">
        <f t="shared" si="10"/>
        <v>0</v>
      </c>
      <c r="J203" s="12">
        <f t="shared" si="11"/>
        <v>10</v>
      </c>
    </row>
    <row r="204" spans="6:10" x14ac:dyDescent="0.2">
      <c r="F204" s="11">
        <f t="shared" si="9"/>
        <v>0</v>
      </c>
      <c r="I204" s="10">
        <f t="shared" si="10"/>
        <v>0</v>
      </c>
      <c r="J204" s="12">
        <f t="shared" si="11"/>
        <v>10</v>
      </c>
    </row>
    <row r="205" spans="6:10" x14ac:dyDescent="0.2">
      <c r="F205" s="11">
        <f t="shared" si="9"/>
        <v>0</v>
      </c>
      <c r="I205" s="10">
        <f t="shared" si="10"/>
        <v>0</v>
      </c>
      <c r="J205" s="12">
        <f t="shared" si="11"/>
        <v>10</v>
      </c>
    </row>
    <row r="206" spans="6:10" x14ac:dyDescent="0.2">
      <c r="F206" s="11">
        <f t="shared" si="9"/>
        <v>0</v>
      </c>
      <c r="I206" s="10">
        <f t="shared" si="10"/>
        <v>0</v>
      </c>
      <c r="J206" s="12">
        <f t="shared" si="11"/>
        <v>10</v>
      </c>
    </row>
    <row r="207" spans="6:10" x14ac:dyDescent="0.2">
      <c r="F207" s="11">
        <f t="shared" si="9"/>
        <v>0</v>
      </c>
      <c r="I207" s="10">
        <f t="shared" si="10"/>
        <v>0</v>
      </c>
      <c r="J207" s="12">
        <f t="shared" si="11"/>
        <v>10</v>
      </c>
    </row>
    <row r="208" spans="6:10" x14ac:dyDescent="0.2">
      <c r="F208" s="11">
        <f t="shared" si="9"/>
        <v>0</v>
      </c>
      <c r="I208" s="10">
        <f t="shared" si="10"/>
        <v>0</v>
      </c>
      <c r="J208" s="12">
        <f t="shared" si="11"/>
        <v>10</v>
      </c>
    </row>
    <row r="209" spans="6:10" x14ac:dyDescent="0.2">
      <c r="F209" s="11">
        <f t="shared" si="9"/>
        <v>0</v>
      </c>
      <c r="I209" s="10">
        <f t="shared" si="10"/>
        <v>0</v>
      </c>
      <c r="J209" s="12">
        <f t="shared" si="11"/>
        <v>10</v>
      </c>
    </row>
    <row r="210" spans="6:10" x14ac:dyDescent="0.2">
      <c r="F210" s="11">
        <f t="shared" si="9"/>
        <v>0</v>
      </c>
      <c r="I210" s="10">
        <f t="shared" si="10"/>
        <v>0</v>
      </c>
      <c r="J210" s="12">
        <f t="shared" si="11"/>
        <v>10</v>
      </c>
    </row>
    <row r="211" spans="6:10" x14ac:dyDescent="0.2">
      <c r="F211" s="11">
        <f t="shared" si="9"/>
        <v>0</v>
      </c>
      <c r="I211" s="10">
        <f t="shared" si="10"/>
        <v>0</v>
      </c>
      <c r="J211" s="12">
        <f t="shared" si="11"/>
        <v>10</v>
      </c>
    </row>
    <row r="212" spans="6:10" x14ac:dyDescent="0.2">
      <c r="F212" s="11">
        <f t="shared" si="9"/>
        <v>0</v>
      </c>
      <c r="I212" s="10">
        <f t="shared" si="10"/>
        <v>0</v>
      </c>
      <c r="J212" s="12">
        <f t="shared" si="11"/>
        <v>10</v>
      </c>
    </row>
    <row r="213" spans="6:10" x14ac:dyDescent="0.2">
      <c r="F213" s="11">
        <f t="shared" si="9"/>
        <v>0</v>
      </c>
      <c r="I213" s="10">
        <f t="shared" si="10"/>
        <v>0</v>
      </c>
      <c r="J213" s="12">
        <f t="shared" si="11"/>
        <v>10</v>
      </c>
    </row>
    <row r="214" spans="6:10" x14ac:dyDescent="0.2">
      <c r="F214" s="11">
        <f t="shared" si="9"/>
        <v>0</v>
      </c>
      <c r="I214" s="10">
        <f t="shared" si="10"/>
        <v>0</v>
      </c>
      <c r="J214" s="12">
        <f t="shared" si="11"/>
        <v>10</v>
      </c>
    </row>
    <row r="215" spans="6:10" x14ac:dyDescent="0.2">
      <c r="F215" s="11">
        <f t="shared" si="9"/>
        <v>0</v>
      </c>
      <c r="I215" s="10">
        <f t="shared" si="10"/>
        <v>0</v>
      </c>
      <c r="J215" s="12">
        <f t="shared" si="11"/>
        <v>10</v>
      </c>
    </row>
    <row r="216" spans="6:10" x14ac:dyDescent="0.2">
      <c r="F216" s="11">
        <f t="shared" si="9"/>
        <v>0</v>
      </c>
      <c r="I216" s="10">
        <f t="shared" si="10"/>
        <v>0</v>
      </c>
      <c r="J216" s="12">
        <f t="shared" si="11"/>
        <v>10</v>
      </c>
    </row>
    <row r="217" spans="6:10" x14ac:dyDescent="0.2">
      <c r="F217" s="11">
        <f t="shared" si="9"/>
        <v>0</v>
      </c>
      <c r="I217" s="10">
        <f t="shared" si="10"/>
        <v>0</v>
      </c>
      <c r="J217" s="12">
        <f t="shared" si="11"/>
        <v>10</v>
      </c>
    </row>
    <row r="218" spans="6:10" x14ac:dyDescent="0.2">
      <c r="F218" s="11">
        <f t="shared" si="9"/>
        <v>0</v>
      </c>
      <c r="I218" s="10">
        <f t="shared" si="10"/>
        <v>0</v>
      </c>
      <c r="J218" s="12">
        <f t="shared" si="11"/>
        <v>10</v>
      </c>
    </row>
    <row r="219" spans="6:10" x14ac:dyDescent="0.2">
      <c r="F219" s="11">
        <f t="shared" si="9"/>
        <v>0</v>
      </c>
      <c r="I219" s="10">
        <f t="shared" si="10"/>
        <v>0</v>
      </c>
      <c r="J219" s="12">
        <f t="shared" si="11"/>
        <v>10</v>
      </c>
    </row>
    <row r="220" spans="6:10" x14ac:dyDescent="0.2">
      <c r="F220" s="11">
        <f t="shared" si="9"/>
        <v>0</v>
      </c>
      <c r="I220" s="10">
        <f t="shared" si="10"/>
        <v>0</v>
      </c>
      <c r="J220" s="12">
        <f t="shared" si="11"/>
        <v>10</v>
      </c>
    </row>
    <row r="221" spans="6:10" x14ac:dyDescent="0.2">
      <c r="F221" s="11">
        <f t="shared" si="9"/>
        <v>0</v>
      </c>
      <c r="I221" s="10">
        <f t="shared" si="10"/>
        <v>0</v>
      </c>
      <c r="J221" s="12">
        <f t="shared" si="11"/>
        <v>10</v>
      </c>
    </row>
    <row r="222" spans="6:10" x14ac:dyDescent="0.2">
      <c r="F222" s="11">
        <f t="shared" si="9"/>
        <v>0</v>
      </c>
      <c r="I222" s="10">
        <f t="shared" si="10"/>
        <v>0</v>
      </c>
      <c r="J222" s="12">
        <f t="shared" si="11"/>
        <v>10</v>
      </c>
    </row>
    <row r="223" spans="6:10" x14ac:dyDescent="0.2">
      <c r="F223" s="11">
        <f t="shared" si="9"/>
        <v>0</v>
      </c>
      <c r="I223" s="10">
        <f t="shared" si="10"/>
        <v>0</v>
      </c>
      <c r="J223" s="12">
        <f t="shared" si="11"/>
        <v>10</v>
      </c>
    </row>
    <row r="224" spans="6:10" x14ac:dyDescent="0.2">
      <c r="F224" s="11">
        <f t="shared" si="9"/>
        <v>0</v>
      </c>
      <c r="I224" s="10">
        <f t="shared" si="10"/>
        <v>0</v>
      </c>
      <c r="J224" s="12">
        <f t="shared" si="11"/>
        <v>10</v>
      </c>
    </row>
    <row r="225" spans="6:10" x14ac:dyDescent="0.2">
      <c r="F225" s="11">
        <f t="shared" si="9"/>
        <v>0</v>
      </c>
      <c r="I225" s="10">
        <f t="shared" si="10"/>
        <v>0</v>
      </c>
      <c r="J225" s="12">
        <f t="shared" si="11"/>
        <v>10</v>
      </c>
    </row>
    <row r="226" spans="6:10" x14ac:dyDescent="0.2">
      <c r="F226" s="11">
        <f t="shared" si="9"/>
        <v>0</v>
      </c>
      <c r="I226" s="10">
        <f t="shared" si="10"/>
        <v>0</v>
      </c>
      <c r="J226" s="12">
        <f t="shared" si="11"/>
        <v>10</v>
      </c>
    </row>
    <row r="227" spans="6:10" x14ac:dyDescent="0.2">
      <c r="F227" s="11">
        <f t="shared" si="9"/>
        <v>0</v>
      </c>
      <c r="I227" s="10">
        <f t="shared" si="10"/>
        <v>0</v>
      </c>
      <c r="J227" s="12">
        <f t="shared" si="11"/>
        <v>10</v>
      </c>
    </row>
    <row r="228" spans="6:10" x14ac:dyDescent="0.2">
      <c r="F228" s="11">
        <f t="shared" si="9"/>
        <v>0</v>
      </c>
      <c r="I228" s="10">
        <f t="shared" si="10"/>
        <v>0</v>
      </c>
      <c r="J228" s="12">
        <f t="shared" si="11"/>
        <v>10</v>
      </c>
    </row>
    <row r="229" spans="6:10" x14ac:dyDescent="0.2">
      <c r="F229" s="11">
        <f t="shared" si="9"/>
        <v>0</v>
      </c>
      <c r="I229" s="10">
        <f t="shared" si="10"/>
        <v>0</v>
      </c>
      <c r="J229" s="12">
        <f t="shared" si="11"/>
        <v>10</v>
      </c>
    </row>
    <row r="230" spans="6:10" x14ac:dyDescent="0.2">
      <c r="F230" s="11">
        <f t="shared" si="9"/>
        <v>0</v>
      </c>
      <c r="I230" s="10">
        <f t="shared" si="10"/>
        <v>0</v>
      </c>
      <c r="J230" s="12">
        <f t="shared" si="11"/>
        <v>10</v>
      </c>
    </row>
    <row r="231" spans="6:10" x14ac:dyDescent="0.2">
      <c r="F231" s="11">
        <f t="shared" si="9"/>
        <v>0</v>
      </c>
      <c r="I231" s="10">
        <f t="shared" si="10"/>
        <v>0</v>
      </c>
      <c r="J231" s="12">
        <f t="shared" si="11"/>
        <v>10</v>
      </c>
    </row>
    <row r="232" spans="6:10" x14ac:dyDescent="0.2">
      <c r="F232" s="11">
        <f t="shared" si="9"/>
        <v>0</v>
      </c>
      <c r="I232" s="10">
        <f t="shared" si="10"/>
        <v>0</v>
      </c>
      <c r="J232" s="12">
        <f t="shared" si="11"/>
        <v>10</v>
      </c>
    </row>
    <row r="233" spans="6:10" x14ac:dyDescent="0.2">
      <c r="F233" s="11">
        <f t="shared" si="9"/>
        <v>0</v>
      </c>
      <c r="I233" s="10">
        <f t="shared" si="10"/>
        <v>0</v>
      </c>
      <c r="J233" s="12">
        <f t="shared" si="11"/>
        <v>10</v>
      </c>
    </row>
    <row r="234" spans="6:10" x14ac:dyDescent="0.2">
      <c r="F234" s="11">
        <f t="shared" si="9"/>
        <v>0</v>
      </c>
      <c r="I234" s="10">
        <f t="shared" si="10"/>
        <v>0</v>
      </c>
      <c r="J234" s="12">
        <f t="shared" si="11"/>
        <v>10</v>
      </c>
    </row>
    <row r="235" spans="6:10" x14ac:dyDescent="0.2">
      <c r="F235" s="11">
        <f t="shared" si="9"/>
        <v>0</v>
      </c>
      <c r="I235" s="10">
        <f t="shared" si="10"/>
        <v>0</v>
      </c>
      <c r="J235" s="12">
        <f t="shared" si="11"/>
        <v>10</v>
      </c>
    </row>
    <row r="236" spans="6:10" x14ac:dyDescent="0.2">
      <c r="F236" s="11">
        <f t="shared" si="9"/>
        <v>0</v>
      </c>
      <c r="I236" s="10">
        <f t="shared" si="10"/>
        <v>0</v>
      </c>
      <c r="J236" s="12">
        <f t="shared" si="11"/>
        <v>10</v>
      </c>
    </row>
    <row r="237" spans="6:10" x14ac:dyDescent="0.2">
      <c r="F237" s="11">
        <f t="shared" si="9"/>
        <v>0</v>
      </c>
      <c r="I237" s="10">
        <f t="shared" si="10"/>
        <v>0</v>
      </c>
      <c r="J237" s="12">
        <f t="shared" si="11"/>
        <v>10</v>
      </c>
    </row>
    <row r="238" spans="6:10" x14ac:dyDescent="0.2">
      <c r="F238" s="11">
        <f t="shared" si="9"/>
        <v>0</v>
      </c>
      <c r="I238" s="10">
        <f t="shared" si="10"/>
        <v>0</v>
      </c>
      <c r="J238" s="12">
        <f t="shared" si="11"/>
        <v>10</v>
      </c>
    </row>
    <row r="239" spans="6:10" x14ac:dyDescent="0.2">
      <c r="F239" s="11">
        <f t="shared" si="9"/>
        <v>0</v>
      </c>
      <c r="I239" s="10">
        <f t="shared" si="10"/>
        <v>0</v>
      </c>
      <c r="J239" s="12">
        <f t="shared" si="11"/>
        <v>10</v>
      </c>
    </row>
    <row r="240" spans="6:10" x14ac:dyDescent="0.2">
      <c r="F240" s="11">
        <f t="shared" si="9"/>
        <v>0</v>
      </c>
      <c r="I240" s="10">
        <f t="shared" si="10"/>
        <v>0</v>
      </c>
      <c r="J240" s="12">
        <f t="shared" si="11"/>
        <v>10</v>
      </c>
    </row>
    <row r="241" spans="6:10" x14ac:dyDescent="0.2">
      <c r="F241" s="11">
        <f t="shared" si="9"/>
        <v>0</v>
      </c>
      <c r="I241" s="10">
        <f t="shared" si="10"/>
        <v>0</v>
      </c>
      <c r="J241" s="12">
        <f t="shared" si="11"/>
        <v>10</v>
      </c>
    </row>
    <row r="242" spans="6:10" x14ac:dyDescent="0.2">
      <c r="F242" s="11">
        <f t="shared" si="9"/>
        <v>0</v>
      </c>
      <c r="I242" s="10">
        <f t="shared" si="10"/>
        <v>0</v>
      </c>
      <c r="J242" s="12">
        <f t="shared" si="11"/>
        <v>10</v>
      </c>
    </row>
    <row r="243" spans="6:10" x14ac:dyDescent="0.2">
      <c r="F243" s="11">
        <f t="shared" si="9"/>
        <v>0</v>
      </c>
      <c r="I243" s="10">
        <f t="shared" si="10"/>
        <v>0</v>
      </c>
      <c r="J243" s="12">
        <f t="shared" si="11"/>
        <v>10</v>
      </c>
    </row>
    <row r="244" spans="6:10" x14ac:dyDescent="0.2">
      <c r="F244" s="11">
        <f t="shared" si="9"/>
        <v>0</v>
      </c>
      <c r="I244" s="10">
        <f t="shared" si="10"/>
        <v>0</v>
      </c>
      <c r="J244" s="12">
        <f t="shared" si="11"/>
        <v>10</v>
      </c>
    </row>
    <row r="245" spans="6:10" x14ac:dyDescent="0.2">
      <c r="F245" s="11">
        <f t="shared" si="9"/>
        <v>0</v>
      </c>
      <c r="I245" s="10">
        <f t="shared" si="10"/>
        <v>0</v>
      </c>
      <c r="J245" s="12">
        <f t="shared" si="11"/>
        <v>10</v>
      </c>
    </row>
    <row r="246" spans="6:10" x14ac:dyDescent="0.2">
      <c r="F246" s="11">
        <f t="shared" si="9"/>
        <v>0</v>
      </c>
      <c r="I246" s="10">
        <f t="shared" si="10"/>
        <v>0</v>
      </c>
      <c r="J246" s="12">
        <f t="shared" si="11"/>
        <v>10</v>
      </c>
    </row>
    <row r="247" spans="6:10" x14ac:dyDescent="0.2">
      <c r="F247" s="11">
        <f t="shared" si="9"/>
        <v>0</v>
      </c>
      <c r="I247" s="10">
        <f t="shared" si="10"/>
        <v>0</v>
      </c>
      <c r="J247" s="12">
        <f t="shared" si="11"/>
        <v>10</v>
      </c>
    </row>
    <row r="248" spans="6:10" x14ac:dyDescent="0.2">
      <c r="F248" s="11">
        <f t="shared" si="9"/>
        <v>0</v>
      </c>
      <c r="I248" s="10">
        <f t="shared" si="10"/>
        <v>0</v>
      </c>
      <c r="J248" s="12">
        <f t="shared" si="11"/>
        <v>10</v>
      </c>
    </row>
    <row r="249" spans="6:10" x14ac:dyDescent="0.2">
      <c r="F249" s="11">
        <f t="shared" si="9"/>
        <v>0</v>
      </c>
      <c r="I249" s="10">
        <f t="shared" si="10"/>
        <v>0</v>
      </c>
      <c r="J249" s="12">
        <f t="shared" si="11"/>
        <v>10</v>
      </c>
    </row>
    <row r="250" spans="6:10" x14ac:dyDescent="0.2">
      <c r="F250" s="11">
        <f t="shared" si="9"/>
        <v>0</v>
      </c>
      <c r="I250" s="10">
        <f t="shared" si="10"/>
        <v>0</v>
      </c>
      <c r="J250" s="12">
        <f t="shared" si="11"/>
        <v>10</v>
      </c>
    </row>
    <row r="251" spans="6:10" x14ac:dyDescent="0.2">
      <c r="F251" s="11">
        <f t="shared" si="9"/>
        <v>0</v>
      </c>
      <c r="I251" s="10">
        <f t="shared" si="10"/>
        <v>0</v>
      </c>
      <c r="J251" s="12">
        <f t="shared" si="11"/>
        <v>10</v>
      </c>
    </row>
    <row r="252" spans="6:10" x14ac:dyDescent="0.2">
      <c r="F252" s="11">
        <f t="shared" si="9"/>
        <v>0</v>
      </c>
      <c r="I252" s="10">
        <f t="shared" si="10"/>
        <v>0</v>
      </c>
      <c r="J252" s="12">
        <f t="shared" si="11"/>
        <v>10</v>
      </c>
    </row>
    <row r="253" spans="6:10" x14ac:dyDescent="0.2">
      <c r="F253" s="11">
        <f t="shared" si="9"/>
        <v>0</v>
      </c>
      <c r="I253" s="10">
        <f t="shared" si="10"/>
        <v>0</v>
      </c>
      <c r="J253" s="12">
        <f t="shared" si="11"/>
        <v>10</v>
      </c>
    </row>
    <row r="254" spans="6:10" x14ac:dyDescent="0.2">
      <c r="F254" s="11">
        <f t="shared" si="9"/>
        <v>0</v>
      </c>
      <c r="I254" s="10">
        <f t="shared" si="10"/>
        <v>0</v>
      </c>
      <c r="J254" s="12">
        <f t="shared" si="11"/>
        <v>10</v>
      </c>
    </row>
    <row r="255" spans="6:10" x14ac:dyDescent="0.2">
      <c r="F255" s="11">
        <f t="shared" si="9"/>
        <v>0</v>
      </c>
      <c r="I255" s="10">
        <f t="shared" si="10"/>
        <v>0</v>
      </c>
      <c r="J255" s="12">
        <f t="shared" si="11"/>
        <v>10</v>
      </c>
    </row>
    <row r="256" spans="6:10" x14ac:dyDescent="0.2">
      <c r="F256" s="11">
        <f t="shared" si="9"/>
        <v>0</v>
      </c>
      <c r="I256" s="10">
        <f t="shared" si="10"/>
        <v>0</v>
      </c>
      <c r="J256" s="12">
        <f t="shared" si="11"/>
        <v>10</v>
      </c>
    </row>
    <row r="257" spans="6:10" x14ac:dyDescent="0.2">
      <c r="F257" s="11">
        <f t="shared" si="9"/>
        <v>0</v>
      </c>
      <c r="I257" s="10">
        <f t="shared" si="10"/>
        <v>0</v>
      </c>
      <c r="J257" s="12">
        <f t="shared" si="11"/>
        <v>10</v>
      </c>
    </row>
    <row r="258" spans="6:10" x14ac:dyDescent="0.2">
      <c r="F258" s="11">
        <f t="shared" si="9"/>
        <v>0</v>
      </c>
      <c r="I258" s="10">
        <f t="shared" si="10"/>
        <v>0</v>
      </c>
      <c r="J258" s="12">
        <f t="shared" si="11"/>
        <v>10</v>
      </c>
    </row>
    <row r="259" spans="6:10" x14ac:dyDescent="0.2">
      <c r="F259" s="11">
        <f t="shared" si="9"/>
        <v>0</v>
      </c>
      <c r="I259" s="10">
        <f t="shared" si="10"/>
        <v>0</v>
      </c>
      <c r="J259" s="12">
        <f t="shared" si="11"/>
        <v>10</v>
      </c>
    </row>
    <row r="260" spans="6:10" x14ac:dyDescent="0.2">
      <c r="F260" s="11">
        <f t="shared" ref="F260:F323" si="12">SUM(D260:E260)</f>
        <v>0</v>
      </c>
      <c r="I260" s="10">
        <f t="shared" ref="I260:I323" si="13">SUM(G260:H260)</f>
        <v>0</v>
      </c>
      <c r="J260" s="12">
        <f t="shared" ref="J260:J323" si="14">10-F260+I260</f>
        <v>10</v>
      </c>
    </row>
    <row r="261" spans="6:10" x14ac:dyDescent="0.2">
      <c r="F261" s="11">
        <f t="shared" si="12"/>
        <v>0</v>
      </c>
      <c r="I261" s="10">
        <f t="shared" si="13"/>
        <v>0</v>
      </c>
      <c r="J261" s="12">
        <f t="shared" si="14"/>
        <v>10</v>
      </c>
    </row>
    <row r="262" spans="6:10" x14ac:dyDescent="0.2">
      <c r="F262" s="11">
        <f t="shared" si="12"/>
        <v>0</v>
      </c>
      <c r="I262" s="10">
        <f t="shared" si="13"/>
        <v>0</v>
      </c>
      <c r="J262" s="12">
        <f t="shared" si="14"/>
        <v>10</v>
      </c>
    </row>
    <row r="263" spans="6:10" x14ac:dyDescent="0.2">
      <c r="F263" s="11">
        <f t="shared" si="12"/>
        <v>0</v>
      </c>
      <c r="I263" s="10">
        <f t="shared" si="13"/>
        <v>0</v>
      </c>
      <c r="J263" s="12">
        <f t="shared" si="14"/>
        <v>10</v>
      </c>
    </row>
    <row r="264" spans="6:10" x14ac:dyDescent="0.2">
      <c r="F264" s="11">
        <f t="shared" si="12"/>
        <v>0</v>
      </c>
      <c r="I264" s="10">
        <f t="shared" si="13"/>
        <v>0</v>
      </c>
      <c r="J264" s="12">
        <f t="shared" si="14"/>
        <v>10</v>
      </c>
    </row>
    <row r="265" spans="6:10" x14ac:dyDescent="0.2">
      <c r="F265" s="11">
        <f t="shared" si="12"/>
        <v>0</v>
      </c>
      <c r="I265" s="10">
        <f t="shared" si="13"/>
        <v>0</v>
      </c>
      <c r="J265" s="12">
        <f t="shared" si="14"/>
        <v>10</v>
      </c>
    </row>
    <row r="266" spans="6:10" x14ac:dyDescent="0.2">
      <c r="F266" s="11">
        <f t="shared" si="12"/>
        <v>0</v>
      </c>
      <c r="I266" s="10">
        <f t="shared" si="13"/>
        <v>0</v>
      </c>
      <c r="J266" s="12">
        <f t="shared" si="14"/>
        <v>10</v>
      </c>
    </row>
    <row r="267" spans="6:10" x14ac:dyDescent="0.2">
      <c r="F267" s="11">
        <f t="shared" si="12"/>
        <v>0</v>
      </c>
      <c r="I267" s="10">
        <f t="shared" si="13"/>
        <v>0</v>
      </c>
      <c r="J267" s="12">
        <f t="shared" si="14"/>
        <v>10</v>
      </c>
    </row>
    <row r="268" spans="6:10" x14ac:dyDescent="0.2">
      <c r="F268" s="11">
        <f t="shared" si="12"/>
        <v>0</v>
      </c>
      <c r="I268" s="10">
        <f t="shared" si="13"/>
        <v>0</v>
      </c>
      <c r="J268" s="12">
        <f t="shared" si="14"/>
        <v>10</v>
      </c>
    </row>
    <row r="269" spans="6:10" x14ac:dyDescent="0.2">
      <c r="F269" s="11">
        <f t="shared" si="12"/>
        <v>0</v>
      </c>
      <c r="I269" s="10">
        <f t="shared" si="13"/>
        <v>0</v>
      </c>
      <c r="J269" s="12">
        <f t="shared" si="14"/>
        <v>10</v>
      </c>
    </row>
    <row r="270" spans="6:10" x14ac:dyDescent="0.2">
      <c r="F270" s="11">
        <f t="shared" si="12"/>
        <v>0</v>
      </c>
      <c r="I270" s="10">
        <f t="shared" si="13"/>
        <v>0</v>
      </c>
      <c r="J270" s="12">
        <f t="shared" si="14"/>
        <v>10</v>
      </c>
    </row>
    <row r="271" spans="6:10" x14ac:dyDescent="0.2">
      <c r="F271" s="11">
        <f t="shared" si="12"/>
        <v>0</v>
      </c>
      <c r="I271" s="10">
        <f t="shared" si="13"/>
        <v>0</v>
      </c>
      <c r="J271" s="12">
        <f t="shared" si="14"/>
        <v>10</v>
      </c>
    </row>
    <row r="272" spans="6:10" x14ac:dyDescent="0.2">
      <c r="F272" s="11">
        <f t="shared" si="12"/>
        <v>0</v>
      </c>
      <c r="I272" s="10">
        <f t="shared" si="13"/>
        <v>0</v>
      </c>
      <c r="J272" s="12">
        <f t="shared" si="14"/>
        <v>10</v>
      </c>
    </row>
    <row r="273" spans="6:10" x14ac:dyDescent="0.2">
      <c r="F273" s="11">
        <f t="shared" si="12"/>
        <v>0</v>
      </c>
      <c r="I273" s="10">
        <f t="shared" si="13"/>
        <v>0</v>
      </c>
      <c r="J273" s="12">
        <f t="shared" si="14"/>
        <v>10</v>
      </c>
    </row>
    <row r="274" spans="6:10" x14ac:dyDescent="0.2">
      <c r="F274" s="11">
        <f t="shared" si="12"/>
        <v>0</v>
      </c>
      <c r="I274" s="10">
        <f t="shared" si="13"/>
        <v>0</v>
      </c>
      <c r="J274" s="12">
        <f t="shared" si="14"/>
        <v>10</v>
      </c>
    </row>
    <row r="275" spans="6:10" x14ac:dyDescent="0.2">
      <c r="F275" s="11">
        <f t="shared" si="12"/>
        <v>0</v>
      </c>
      <c r="I275" s="10">
        <f t="shared" si="13"/>
        <v>0</v>
      </c>
      <c r="J275" s="12">
        <f t="shared" si="14"/>
        <v>10</v>
      </c>
    </row>
    <row r="276" spans="6:10" x14ac:dyDescent="0.2">
      <c r="F276" s="11">
        <f t="shared" si="12"/>
        <v>0</v>
      </c>
      <c r="I276" s="10">
        <f t="shared" si="13"/>
        <v>0</v>
      </c>
      <c r="J276" s="12">
        <f t="shared" si="14"/>
        <v>10</v>
      </c>
    </row>
    <row r="277" spans="6:10" x14ac:dyDescent="0.2">
      <c r="F277" s="11">
        <f t="shared" si="12"/>
        <v>0</v>
      </c>
      <c r="I277" s="10">
        <f t="shared" si="13"/>
        <v>0</v>
      </c>
      <c r="J277" s="12">
        <f t="shared" si="14"/>
        <v>10</v>
      </c>
    </row>
    <row r="278" spans="6:10" x14ac:dyDescent="0.2">
      <c r="F278" s="11">
        <f t="shared" si="12"/>
        <v>0</v>
      </c>
      <c r="I278" s="10">
        <f t="shared" si="13"/>
        <v>0</v>
      </c>
      <c r="J278" s="12">
        <f t="shared" si="14"/>
        <v>10</v>
      </c>
    </row>
    <row r="279" spans="6:10" x14ac:dyDescent="0.2">
      <c r="F279" s="11">
        <f t="shared" si="12"/>
        <v>0</v>
      </c>
      <c r="I279" s="10">
        <f t="shared" si="13"/>
        <v>0</v>
      </c>
      <c r="J279" s="12">
        <f t="shared" si="14"/>
        <v>10</v>
      </c>
    </row>
    <row r="280" spans="6:10" x14ac:dyDescent="0.2">
      <c r="F280" s="11">
        <f t="shared" si="12"/>
        <v>0</v>
      </c>
      <c r="I280" s="10">
        <f t="shared" si="13"/>
        <v>0</v>
      </c>
      <c r="J280" s="12">
        <f t="shared" si="14"/>
        <v>10</v>
      </c>
    </row>
    <row r="281" spans="6:10" x14ac:dyDescent="0.2">
      <c r="F281" s="11">
        <f t="shared" si="12"/>
        <v>0</v>
      </c>
      <c r="I281" s="10">
        <f t="shared" si="13"/>
        <v>0</v>
      </c>
      <c r="J281" s="12">
        <f t="shared" si="14"/>
        <v>10</v>
      </c>
    </row>
    <row r="282" spans="6:10" x14ac:dyDescent="0.2">
      <c r="F282" s="11">
        <f t="shared" si="12"/>
        <v>0</v>
      </c>
      <c r="I282" s="10">
        <f t="shared" si="13"/>
        <v>0</v>
      </c>
      <c r="J282" s="12">
        <f t="shared" si="14"/>
        <v>10</v>
      </c>
    </row>
    <row r="283" spans="6:10" x14ac:dyDescent="0.2">
      <c r="F283" s="11">
        <f t="shared" si="12"/>
        <v>0</v>
      </c>
      <c r="I283" s="10">
        <f t="shared" si="13"/>
        <v>0</v>
      </c>
      <c r="J283" s="12">
        <f t="shared" si="14"/>
        <v>10</v>
      </c>
    </row>
    <row r="284" spans="6:10" x14ac:dyDescent="0.2">
      <c r="F284" s="11">
        <f t="shared" si="12"/>
        <v>0</v>
      </c>
      <c r="I284" s="10">
        <f t="shared" si="13"/>
        <v>0</v>
      </c>
      <c r="J284" s="12">
        <f t="shared" si="14"/>
        <v>10</v>
      </c>
    </row>
    <row r="285" spans="6:10" x14ac:dyDescent="0.2">
      <c r="F285" s="11">
        <f t="shared" si="12"/>
        <v>0</v>
      </c>
      <c r="I285" s="10">
        <f t="shared" si="13"/>
        <v>0</v>
      </c>
      <c r="J285" s="12">
        <f t="shared" si="14"/>
        <v>10</v>
      </c>
    </row>
    <row r="286" spans="6:10" x14ac:dyDescent="0.2">
      <c r="F286" s="11">
        <f t="shared" si="12"/>
        <v>0</v>
      </c>
      <c r="I286" s="10">
        <f t="shared" si="13"/>
        <v>0</v>
      </c>
      <c r="J286" s="12">
        <f t="shared" si="14"/>
        <v>10</v>
      </c>
    </row>
    <row r="287" spans="6:10" x14ac:dyDescent="0.2">
      <c r="F287" s="11">
        <f t="shared" si="12"/>
        <v>0</v>
      </c>
      <c r="I287" s="10">
        <f t="shared" si="13"/>
        <v>0</v>
      </c>
      <c r="J287" s="12">
        <f t="shared" si="14"/>
        <v>10</v>
      </c>
    </row>
    <row r="288" spans="6:10" x14ac:dyDescent="0.2">
      <c r="F288" s="11">
        <f t="shared" si="12"/>
        <v>0</v>
      </c>
      <c r="I288" s="10">
        <f t="shared" si="13"/>
        <v>0</v>
      </c>
      <c r="J288" s="12">
        <f t="shared" si="14"/>
        <v>10</v>
      </c>
    </row>
    <row r="289" spans="6:10" x14ac:dyDescent="0.2">
      <c r="F289" s="11">
        <f t="shared" si="12"/>
        <v>0</v>
      </c>
      <c r="I289" s="10">
        <f t="shared" si="13"/>
        <v>0</v>
      </c>
      <c r="J289" s="12">
        <f t="shared" si="14"/>
        <v>10</v>
      </c>
    </row>
    <row r="290" spans="6:10" x14ac:dyDescent="0.2">
      <c r="F290" s="11">
        <f t="shared" si="12"/>
        <v>0</v>
      </c>
      <c r="I290" s="10">
        <f t="shared" si="13"/>
        <v>0</v>
      </c>
      <c r="J290" s="12">
        <f t="shared" si="14"/>
        <v>10</v>
      </c>
    </row>
    <row r="291" spans="6:10" x14ac:dyDescent="0.2">
      <c r="F291" s="11">
        <f t="shared" si="12"/>
        <v>0</v>
      </c>
      <c r="I291" s="10">
        <f t="shared" si="13"/>
        <v>0</v>
      </c>
      <c r="J291" s="12">
        <f t="shared" si="14"/>
        <v>10</v>
      </c>
    </row>
    <row r="292" spans="6:10" x14ac:dyDescent="0.2">
      <c r="F292" s="11">
        <f t="shared" si="12"/>
        <v>0</v>
      </c>
      <c r="I292" s="10">
        <f t="shared" si="13"/>
        <v>0</v>
      </c>
      <c r="J292" s="12">
        <f t="shared" si="14"/>
        <v>10</v>
      </c>
    </row>
    <row r="293" spans="6:10" x14ac:dyDescent="0.2">
      <c r="F293" s="11">
        <f t="shared" si="12"/>
        <v>0</v>
      </c>
      <c r="I293" s="10">
        <f t="shared" si="13"/>
        <v>0</v>
      </c>
      <c r="J293" s="12">
        <f t="shared" si="14"/>
        <v>10</v>
      </c>
    </row>
    <row r="294" spans="6:10" x14ac:dyDescent="0.2">
      <c r="F294" s="11">
        <f t="shared" si="12"/>
        <v>0</v>
      </c>
      <c r="I294" s="10">
        <f t="shared" si="13"/>
        <v>0</v>
      </c>
      <c r="J294" s="12">
        <f t="shared" si="14"/>
        <v>10</v>
      </c>
    </row>
    <row r="295" spans="6:10" x14ac:dyDescent="0.2">
      <c r="F295" s="11">
        <f t="shared" si="12"/>
        <v>0</v>
      </c>
      <c r="I295" s="10">
        <f t="shared" si="13"/>
        <v>0</v>
      </c>
      <c r="J295" s="12">
        <f t="shared" si="14"/>
        <v>10</v>
      </c>
    </row>
    <row r="296" spans="6:10" x14ac:dyDescent="0.2">
      <c r="F296" s="11">
        <f t="shared" si="12"/>
        <v>0</v>
      </c>
      <c r="I296" s="10">
        <f t="shared" si="13"/>
        <v>0</v>
      </c>
      <c r="J296" s="12">
        <f t="shared" si="14"/>
        <v>10</v>
      </c>
    </row>
    <row r="297" spans="6:10" x14ac:dyDescent="0.2">
      <c r="F297" s="11">
        <f t="shared" si="12"/>
        <v>0</v>
      </c>
      <c r="I297" s="10">
        <f t="shared" si="13"/>
        <v>0</v>
      </c>
      <c r="J297" s="12">
        <f t="shared" si="14"/>
        <v>10</v>
      </c>
    </row>
    <row r="298" spans="6:10" x14ac:dyDescent="0.2">
      <c r="F298" s="11">
        <f t="shared" si="12"/>
        <v>0</v>
      </c>
      <c r="I298" s="10">
        <f t="shared" si="13"/>
        <v>0</v>
      </c>
      <c r="J298" s="12">
        <f t="shared" si="14"/>
        <v>10</v>
      </c>
    </row>
    <row r="299" spans="6:10" x14ac:dyDescent="0.2">
      <c r="F299" s="11">
        <f t="shared" si="12"/>
        <v>0</v>
      </c>
      <c r="I299" s="10">
        <f t="shared" si="13"/>
        <v>0</v>
      </c>
      <c r="J299" s="12">
        <f t="shared" si="14"/>
        <v>10</v>
      </c>
    </row>
    <row r="300" spans="6:10" x14ac:dyDescent="0.2">
      <c r="F300" s="11">
        <f t="shared" si="12"/>
        <v>0</v>
      </c>
      <c r="I300" s="10">
        <f t="shared" si="13"/>
        <v>0</v>
      </c>
      <c r="J300" s="12">
        <f t="shared" si="14"/>
        <v>10</v>
      </c>
    </row>
    <row r="301" spans="6:10" x14ac:dyDescent="0.2">
      <c r="F301" s="11">
        <f t="shared" si="12"/>
        <v>0</v>
      </c>
      <c r="I301" s="10">
        <f t="shared" si="13"/>
        <v>0</v>
      </c>
      <c r="J301" s="12">
        <f t="shared" si="14"/>
        <v>10</v>
      </c>
    </row>
    <row r="302" spans="6:10" x14ac:dyDescent="0.2">
      <c r="F302" s="11">
        <f t="shared" si="12"/>
        <v>0</v>
      </c>
      <c r="I302" s="10">
        <f t="shared" si="13"/>
        <v>0</v>
      </c>
      <c r="J302" s="12">
        <f t="shared" si="14"/>
        <v>10</v>
      </c>
    </row>
    <row r="303" spans="6:10" x14ac:dyDescent="0.2">
      <c r="F303" s="11">
        <f t="shared" si="12"/>
        <v>0</v>
      </c>
      <c r="I303" s="10">
        <f t="shared" si="13"/>
        <v>0</v>
      </c>
      <c r="J303" s="12">
        <f t="shared" si="14"/>
        <v>10</v>
      </c>
    </row>
    <row r="304" spans="6:10" x14ac:dyDescent="0.2">
      <c r="F304" s="11">
        <f t="shared" si="12"/>
        <v>0</v>
      </c>
      <c r="I304" s="10">
        <f t="shared" si="13"/>
        <v>0</v>
      </c>
      <c r="J304" s="12">
        <f t="shared" si="14"/>
        <v>10</v>
      </c>
    </row>
    <row r="305" spans="6:10" x14ac:dyDescent="0.2">
      <c r="F305" s="11">
        <f t="shared" si="12"/>
        <v>0</v>
      </c>
      <c r="I305" s="10">
        <f t="shared" si="13"/>
        <v>0</v>
      </c>
      <c r="J305" s="12">
        <f t="shared" si="14"/>
        <v>10</v>
      </c>
    </row>
    <row r="306" spans="6:10" x14ac:dyDescent="0.2">
      <c r="F306" s="11">
        <f t="shared" si="12"/>
        <v>0</v>
      </c>
      <c r="I306" s="10">
        <f t="shared" si="13"/>
        <v>0</v>
      </c>
      <c r="J306" s="12">
        <f t="shared" si="14"/>
        <v>10</v>
      </c>
    </row>
    <row r="307" spans="6:10" x14ac:dyDescent="0.2">
      <c r="F307" s="11">
        <f t="shared" si="12"/>
        <v>0</v>
      </c>
      <c r="I307" s="10">
        <f t="shared" si="13"/>
        <v>0</v>
      </c>
      <c r="J307" s="12">
        <f t="shared" si="14"/>
        <v>10</v>
      </c>
    </row>
    <row r="308" spans="6:10" x14ac:dyDescent="0.2">
      <c r="F308" s="11">
        <f t="shared" si="12"/>
        <v>0</v>
      </c>
      <c r="I308" s="10">
        <f t="shared" si="13"/>
        <v>0</v>
      </c>
      <c r="J308" s="12">
        <f t="shared" si="14"/>
        <v>10</v>
      </c>
    </row>
    <row r="309" spans="6:10" x14ac:dyDescent="0.2">
      <c r="F309" s="11">
        <f t="shared" si="12"/>
        <v>0</v>
      </c>
      <c r="I309" s="10">
        <f t="shared" si="13"/>
        <v>0</v>
      </c>
      <c r="J309" s="12">
        <f t="shared" si="14"/>
        <v>10</v>
      </c>
    </row>
    <row r="310" spans="6:10" x14ac:dyDescent="0.2">
      <c r="F310" s="11">
        <f t="shared" si="12"/>
        <v>0</v>
      </c>
      <c r="I310" s="10">
        <f t="shared" si="13"/>
        <v>0</v>
      </c>
      <c r="J310" s="12">
        <f t="shared" si="14"/>
        <v>10</v>
      </c>
    </row>
    <row r="311" spans="6:10" x14ac:dyDescent="0.2">
      <c r="F311" s="11">
        <f t="shared" si="12"/>
        <v>0</v>
      </c>
      <c r="I311" s="10">
        <f t="shared" si="13"/>
        <v>0</v>
      </c>
      <c r="J311" s="12">
        <f t="shared" si="14"/>
        <v>10</v>
      </c>
    </row>
    <row r="312" spans="6:10" x14ac:dyDescent="0.2">
      <c r="F312" s="11">
        <f t="shared" si="12"/>
        <v>0</v>
      </c>
      <c r="I312" s="10">
        <f t="shared" si="13"/>
        <v>0</v>
      </c>
      <c r="J312" s="12">
        <f t="shared" si="14"/>
        <v>10</v>
      </c>
    </row>
    <row r="313" spans="6:10" x14ac:dyDescent="0.2">
      <c r="F313" s="11">
        <f t="shared" si="12"/>
        <v>0</v>
      </c>
      <c r="I313" s="10">
        <f t="shared" si="13"/>
        <v>0</v>
      </c>
      <c r="J313" s="12">
        <f t="shared" si="14"/>
        <v>10</v>
      </c>
    </row>
    <row r="314" spans="6:10" x14ac:dyDescent="0.2">
      <c r="F314" s="11">
        <f t="shared" si="12"/>
        <v>0</v>
      </c>
      <c r="I314" s="10">
        <f t="shared" si="13"/>
        <v>0</v>
      </c>
      <c r="J314" s="12">
        <f t="shared" si="14"/>
        <v>10</v>
      </c>
    </row>
    <row r="315" spans="6:10" x14ac:dyDescent="0.2">
      <c r="F315" s="11">
        <f t="shared" si="12"/>
        <v>0</v>
      </c>
      <c r="I315" s="10">
        <f t="shared" si="13"/>
        <v>0</v>
      </c>
      <c r="J315" s="12">
        <f t="shared" si="14"/>
        <v>10</v>
      </c>
    </row>
    <row r="316" spans="6:10" x14ac:dyDescent="0.2">
      <c r="F316" s="11">
        <f t="shared" si="12"/>
        <v>0</v>
      </c>
      <c r="I316" s="10">
        <f t="shared" si="13"/>
        <v>0</v>
      </c>
      <c r="J316" s="12">
        <f t="shared" si="14"/>
        <v>10</v>
      </c>
    </row>
    <row r="317" spans="6:10" x14ac:dyDescent="0.2">
      <c r="F317" s="11">
        <f t="shared" si="12"/>
        <v>0</v>
      </c>
      <c r="I317" s="10">
        <f t="shared" si="13"/>
        <v>0</v>
      </c>
      <c r="J317" s="12">
        <f t="shared" si="14"/>
        <v>10</v>
      </c>
    </row>
    <row r="318" spans="6:10" x14ac:dyDescent="0.2">
      <c r="F318" s="11">
        <f t="shared" si="12"/>
        <v>0</v>
      </c>
      <c r="I318" s="10">
        <f t="shared" si="13"/>
        <v>0</v>
      </c>
      <c r="J318" s="12">
        <f t="shared" si="14"/>
        <v>10</v>
      </c>
    </row>
    <row r="319" spans="6:10" x14ac:dyDescent="0.2">
      <c r="F319" s="11">
        <f t="shared" si="12"/>
        <v>0</v>
      </c>
      <c r="I319" s="10">
        <f t="shared" si="13"/>
        <v>0</v>
      </c>
      <c r="J319" s="12">
        <f t="shared" si="14"/>
        <v>10</v>
      </c>
    </row>
    <row r="320" spans="6:10" x14ac:dyDescent="0.2">
      <c r="F320" s="11">
        <f t="shared" si="12"/>
        <v>0</v>
      </c>
      <c r="I320" s="10">
        <f t="shared" si="13"/>
        <v>0</v>
      </c>
      <c r="J320" s="12">
        <f t="shared" si="14"/>
        <v>10</v>
      </c>
    </row>
    <row r="321" spans="6:10" x14ac:dyDescent="0.2">
      <c r="F321" s="11">
        <f t="shared" si="12"/>
        <v>0</v>
      </c>
      <c r="I321" s="10">
        <f t="shared" si="13"/>
        <v>0</v>
      </c>
      <c r="J321" s="12">
        <f t="shared" si="14"/>
        <v>10</v>
      </c>
    </row>
    <row r="322" spans="6:10" x14ac:dyDescent="0.2">
      <c r="F322" s="11">
        <f t="shared" si="12"/>
        <v>0</v>
      </c>
      <c r="I322" s="10">
        <f t="shared" si="13"/>
        <v>0</v>
      </c>
      <c r="J322" s="12">
        <f t="shared" si="14"/>
        <v>10</v>
      </c>
    </row>
    <row r="323" spans="6:10" x14ac:dyDescent="0.2">
      <c r="F323" s="11">
        <f t="shared" si="12"/>
        <v>0</v>
      </c>
      <c r="I323" s="10">
        <f t="shared" si="13"/>
        <v>0</v>
      </c>
      <c r="J323" s="12">
        <f t="shared" si="14"/>
        <v>10</v>
      </c>
    </row>
    <row r="324" spans="6:10" x14ac:dyDescent="0.2">
      <c r="F324" s="11">
        <f t="shared" ref="F324:F387" si="15">SUM(D324:E324)</f>
        <v>0</v>
      </c>
      <c r="I324" s="10">
        <f t="shared" ref="I324:I387" si="16">SUM(G324:H324)</f>
        <v>0</v>
      </c>
      <c r="J324" s="12">
        <f t="shared" ref="J324:J387" si="17">10-F324+I324</f>
        <v>10</v>
      </c>
    </row>
    <row r="325" spans="6:10" x14ac:dyDescent="0.2">
      <c r="F325" s="11">
        <f t="shared" si="15"/>
        <v>0</v>
      </c>
      <c r="I325" s="10">
        <f t="shared" si="16"/>
        <v>0</v>
      </c>
      <c r="J325" s="12">
        <f t="shared" si="17"/>
        <v>10</v>
      </c>
    </row>
    <row r="326" spans="6:10" x14ac:dyDescent="0.2">
      <c r="F326" s="11">
        <f t="shared" si="15"/>
        <v>0</v>
      </c>
      <c r="I326" s="10">
        <f t="shared" si="16"/>
        <v>0</v>
      </c>
      <c r="J326" s="12">
        <f t="shared" si="17"/>
        <v>10</v>
      </c>
    </row>
    <row r="327" spans="6:10" x14ac:dyDescent="0.2">
      <c r="F327" s="11">
        <f t="shared" si="15"/>
        <v>0</v>
      </c>
      <c r="I327" s="10">
        <f t="shared" si="16"/>
        <v>0</v>
      </c>
      <c r="J327" s="12">
        <f t="shared" si="17"/>
        <v>10</v>
      </c>
    </row>
    <row r="328" spans="6:10" x14ac:dyDescent="0.2">
      <c r="F328" s="11">
        <f t="shared" si="15"/>
        <v>0</v>
      </c>
      <c r="I328" s="10">
        <f t="shared" si="16"/>
        <v>0</v>
      </c>
      <c r="J328" s="12">
        <f t="shared" si="17"/>
        <v>10</v>
      </c>
    </row>
    <row r="329" spans="6:10" x14ac:dyDescent="0.2">
      <c r="F329" s="11">
        <f t="shared" si="15"/>
        <v>0</v>
      </c>
      <c r="I329" s="10">
        <f t="shared" si="16"/>
        <v>0</v>
      </c>
      <c r="J329" s="12">
        <f t="shared" si="17"/>
        <v>10</v>
      </c>
    </row>
    <row r="330" spans="6:10" x14ac:dyDescent="0.2">
      <c r="F330" s="11">
        <f t="shared" si="15"/>
        <v>0</v>
      </c>
      <c r="I330" s="10">
        <f t="shared" si="16"/>
        <v>0</v>
      </c>
      <c r="J330" s="12">
        <f t="shared" si="17"/>
        <v>10</v>
      </c>
    </row>
    <row r="331" spans="6:10" x14ac:dyDescent="0.2">
      <c r="F331" s="11">
        <f t="shared" si="15"/>
        <v>0</v>
      </c>
      <c r="I331" s="10">
        <f t="shared" si="16"/>
        <v>0</v>
      </c>
      <c r="J331" s="12">
        <f t="shared" si="17"/>
        <v>10</v>
      </c>
    </row>
    <row r="332" spans="6:10" x14ac:dyDescent="0.2">
      <c r="F332" s="11">
        <f t="shared" si="15"/>
        <v>0</v>
      </c>
      <c r="I332" s="10">
        <f t="shared" si="16"/>
        <v>0</v>
      </c>
      <c r="J332" s="12">
        <f t="shared" si="17"/>
        <v>10</v>
      </c>
    </row>
    <row r="333" spans="6:10" x14ac:dyDescent="0.2">
      <c r="F333" s="11">
        <f t="shared" si="15"/>
        <v>0</v>
      </c>
      <c r="I333" s="10">
        <f t="shared" si="16"/>
        <v>0</v>
      </c>
      <c r="J333" s="12">
        <f t="shared" si="17"/>
        <v>10</v>
      </c>
    </row>
    <row r="334" spans="6:10" x14ac:dyDescent="0.2">
      <c r="F334" s="11">
        <f t="shared" si="15"/>
        <v>0</v>
      </c>
      <c r="I334" s="10">
        <f t="shared" si="16"/>
        <v>0</v>
      </c>
      <c r="J334" s="12">
        <f t="shared" si="17"/>
        <v>10</v>
      </c>
    </row>
    <row r="335" spans="6:10" x14ac:dyDescent="0.2">
      <c r="F335" s="11">
        <f t="shared" si="15"/>
        <v>0</v>
      </c>
      <c r="I335" s="10">
        <f t="shared" si="16"/>
        <v>0</v>
      </c>
      <c r="J335" s="12">
        <f t="shared" si="17"/>
        <v>10</v>
      </c>
    </row>
    <row r="336" spans="6:10" x14ac:dyDescent="0.2">
      <c r="F336" s="11">
        <f t="shared" si="15"/>
        <v>0</v>
      </c>
      <c r="I336" s="10">
        <f t="shared" si="16"/>
        <v>0</v>
      </c>
      <c r="J336" s="12">
        <f t="shared" si="17"/>
        <v>10</v>
      </c>
    </row>
    <row r="337" spans="6:10" x14ac:dyDescent="0.2">
      <c r="F337" s="11">
        <f t="shared" si="15"/>
        <v>0</v>
      </c>
      <c r="I337" s="10">
        <f t="shared" si="16"/>
        <v>0</v>
      </c>
      <c r="J337" s="12">
        <f t="shared" si="17"/>
        <v>10</v>
      </c>
    </row>
    <row r="338" spans="6:10" x14ac:dyDescent="0.2">
      <c r="F338" s="11">
        <f t="shared" si="15"/>
        <v>0</v>
      </c>
      <c r="I338" s="10">
        <f t="shared" si="16"/>
        <v>0</v>
      </c>
      <c r="J338" s="12">
        <f t="shared" si="17"/>
        <v>10</v>
      </c>
    </row>
    <row r="339" spans="6:10" x14ac:dyDescent="0.2">
      <c r="F339" s="11">
        <f t="shared" si="15"/>
        <v>0</v>
      </c>
      <c r="I339" s="10">
        <f t="shared" si="16"/>
        <v>0</v>
      </c>
      <c r="J339" s="12">
        <f t="shared" si="17"/>
        <v>10</v>
      </c>
    </row>
    <row r="340" spans="6:10" x14ac:dyDescent="0.2">
      <c r="F340" s="11">
        <f t="shared" si="15"/>
        <v>0</v>
      </c>
      <c r="I340" s="10">
        <f t="shared" si="16"/>
        <v>0</v>
      </c>
      <c r="J340" s="12">
        <f t="shared" si="17"/>
        <v>10</v>
      </c>
    </row>
    <row r="341" spans="6:10" x14ac:dyDescent="0.2">
      <c r="F341" s="11">
        <f t="shared" si="15"/>
        <v>0</v>
      </c>
      <c r="I341" s="10">
        <f t="shared" si="16"/>
        <v>0</v>
      </c>
      <c r="J341" s="12">
        <f t="shared" si="17"/>
        <v>10</v>
      </c>
    </row>
    <row r="342" spans="6:10" x14ac:dyDescent="0.2">
      <c r="F342" s="11">
        <f t="shared" si="15"/>
        <v>0</v>
      </c>
      <c r="I342" s="10">
        <f t="shared" si="16"/>
        <v>0</v>
      </c>
      <c r="J342" s="12">
        <f t="shared" si="17"/>
        <v>10</v>
      </c>
    </row>
    <row r="343" spans="6:10" x14ac:dyDescent="0.2">
      <c r="F343" s="11">
        <f t="shared" si="15"/>
        <v>0</v>
      </c>
      <c r="I343" s="10">
        <f t="shared" si="16"/>
        <v>0</v>
      </c>
      <c r="J343" s="12">
        <f t="shared" si="17"/>
        <v>10</v>
      </c>
    </row>
    <row r="344" spans="6:10" x14ac:dyDescent="0.2">
      <c r="F344" s="11">
        <f t="shared" si="15"/>
        <v>0</v>
      </c>
      <c r="I344" s="10">
        <f t="shared" si="16"/>
        <v>0</v>
      </c>
      <c r="J344" s="12">
        <f t="shared" si="17"/>
        <v>10</v>
      </c>
    </row>
    <row r="345" spans="6:10" x14ac:dyDescent="0.2">
      <c r="F345" s="11">
        <f t="shared" si="15"/>
        <v>0</v>
      </c>
      <c r="I345" s="10">
        <f t="shared" si="16"/>
        <v>0</v>
      </c>
      <c r="J345" s="12">
        <f t="shared" si="17"/>
        <v>10</v>
      </c>
    </row>
    <row r="346" spans="6:10" x14ac:dyDescent="0.2">
      <c r="F346" s="11">
        <f t="shared" si="15"/>
        <v>0</v>
      </c>
      <c r="I346" s="10">
        <f t="shared" si="16"/>
        <v>0</v>
      </c>
      <c r="J346" s="12">
        <f t="shared" si="17"/>
        <v>10</v>
      </c>
    </row>
    <row r="347" spans="6:10" x14ac:dyDescent="0.2">
      <c r="F347" s="11">
        <f t="shared" si="15"/>
        <v>0</v>
      </c>
      <c r="I347" s="10">
        <f t="shared" si="16"/>
        <v>0</v>
      </c>
      <c r="J347" s="12">
        <f t="shared" si="17"/>
        <v>10</v>
      </c>
    </row>
    <row r="348" spans="6:10" x14ac:dyDescent="0.2">
      <c r="F348" s="11">
        <f t="shared" si="15"/>
        <v>0</v>
      </c>
      <c r="I348" s="10">
        <f t="shared" si="16"/>
        <v>0</v>
      </c>
      <c r="J348" s="12">
        <f t="shared" si="17"/>
        <v>10</v>
      </c>
    </row>
    <row r="349" spans="6:10" x14ac:dyDescent="0.2">
      <c r="F349" s="11">
        <f t="shared" si="15"/>
        <v>0</v>
      </c>
      <c r="I349" s="10">
        <f t="shared" si="16"/>
        <v>0</v>
      </c>
      <c r="J349" s="12">
        <f t="shared" si="17"/>
        <v>10</v>
      </c>
    </row>
    <row r="350" spans="6:10" x14ac:dyDescent="0.2">
      <c r="F350" s="11">
        <f t="shared" si="15"/>
        <v>0</v>
      </c>
      <c r="I350" s="10">
        <f t="shared" si="16"/>
        <v>0</v>
      </c>
      <c r="J350" s="12">
        <f t="shared" si="17"/>
        <v>10</v>
      </c>
    </row>
    <row r="351" spans="6:10" x14ac:dyDescent="0.2">
      <c r="F351" s="11">
        <f t="shared" si="15"/>
        <v>0</v>
      </c>
      <c r="I351" s="10">
        <f t="shared" si="16"/>
        <v>0</v>
      </c>
      <c r="J351" s="12">
        <f t="shared" si="17"/>
        <v>10</v>
      </c>
    </row>
    <row r="352" spans="6:10" x14ac:dyDescent="0.2">
      <c r="F352" s="11">
        <f t="shared" si="15"/>
        <v>0</v>
      </c>
      <c r="I352" s="10">
        <f t="shared" si="16"/>
        <v>0</v>
      </c>
      <c r="J352" s="12">
        <f t="shared" si="17"/>
        <v>10</v>
      </c>
    </row>
    <row r="353" spans="6:10" x14ac:dyDescent="0.2">
      <c r="F353" s="11">
        <f t="shared" si="15"/>
        <v>0</v>
      </c>
      <c r="I353" s="10">
        <f t="shared" si="16"/>
        <v>0</v>
      </c>
      <c r="J353" s="12">
        <f t="shared" si="17"/>
        <v>10</v>
      </c>
    </row>
    <row r="354" spans="6:10" x14ac:dyDescent="0.2">
      <c r="F354" s="11">
        <f t="shared" si="15"/>
        <v>0</v>
      </c>
      <c r="I354" s="10">
        <f t="shared" si="16"/>
        <v>0</v>
      </c>
      <c r="J354" s="12">
        <f t="shared" si="17"/>
        <v>10</v>
      </c>
    </row>
    <row r="355" spans="6:10" x14ac:dyDescent="0.2">
      <c r="F355" s="11">
        <f t="shared" si="15"/>
        <v>0</v>
      </c>
      <c r="I355" s="10">
        <f t="shared" si="16"/>
        <v>0</v>
      </c>
      <c r="J355" s="12">
        <f t="shared" si="17"/>
        <v>10</v>
      </c>
    </row>
    <row r="356" spans="6:10" x14ac:dyDescent="0.2">
      <c r="F356" s="11">
        <f t="shared" si="15"/>
        <v>0</v>
      </c>
      <c r="I356" s="10">
        <f t="shared" si="16"/>
        <v>0</v>
      </c>
      <c r="J356" s="12">
        <f t="shared" si="17"/>
        <v>10</v>
      </c>
    </row>
    <row r="357" spans="6:10" x14ac:dyDescent="0.2">
      <c r="F357" s="11">
        <f t="shared" si="15"/>
        <v>0</v>
      </c>
      <c r="I357" s="10">
        <f t="shared" si="16"/>
        <v>0</v>
      </c>
      <c r="J357" s="12">
        <f t="shared" si="17"/>
        <v>10</v>
      </c>
    </row>
    <row r="358" spans="6:10" x14ac:dyDescent="0.2">
      <c r="F358" s="11">
        <f t="shared" si="15"/>
        <v>0</v>
      </c>
      <c r="I358" s="10">
        <f t="shared" si="16"/>
        <v>0</v>
      </c>
      <c r="J358" s="12">
        <f t="shared" si="17"/>
        <v>10</v>
      </c>
    </row>
    <row r="359" spans="6:10" x14ac:dyDescent="0.2">
      <c r="F359" s="11">
        <f t="shared" si="15"/>
        <v>0</v>
      </c>
      <c r="I359" s="10">
        <f t="shared" si="16"/>
        <v>0</v>
      </c>
      <c r="J359" s="12">
        <f t="shared" si="17"/>
        <v>10</v>
      </c>
    </row>
    <row r="360" spans="6:10" x14ac:dyDescent="0.2">
      <c r="F360" s="11">
        <f t="shared" si="15"/>
        <v>0</v>
      </c>
      <c r="I360" s="10">
        <f t="shared" si="16"/>
        <v>0</v>
      </c>
      <c r="J360" s="12">
        <f t="shared" si="17"/>
        <v>10</v>
      </c>
    </row>
    <row r="361" spans="6:10" x14ac:dyDescent="0.2">
      <c r="F361" s="11">
        <f t="shared" si="15"/>
        <v>0</v>
      </c>
      <c r="I361" s="10">
        <f t="shared" si="16"/>
        <v>0</v>
      </c>
      <c r="J361" s="12">
        <f t="shared" si="17"/>
        <v>10</v>
      </c>
    </row>
    <row r="362" spans="6:10" x14ac:dyDescent="0.2">
      <c r="F362" s="11">
        <f t="shared" si="15"/>
        <v>0</v>
      </c>
      <c r="I362" s="10">
        <f t="shared" si="16"/>
        <v>0</v>
      </c>
      <c r="J362" s="12">
        <f t="shared" si="17"/>
        <v>10</v>
      </c>
    </row>
    <row r="363" spans="6:10" x14ac:dyDescent="0.2">
      <c r="F363" s="11">
        <f t="shared" si="15"/>
        <v>0</v>
      </c>
      <c r="I363" s="10">
        <f t="shared" si="16"/>
        <v>0</v>
      </c>
      <c r="J363" s="12">
        <f t="shared" si="17"/>
        <v>10</v>
      </c>
    </row>
    <row r="364" spans="6:10" x14ac:dyDescent="0.2">
      <c r="F364" s="11">
        <f t="shared" si="15"/>
        <v>0</v>
      </c>
      <c r="I364" s="10">
        <f t="shared" si="16"/>
        <v>0</v>
      </c>
      <c r="J364" s="12">
        <f t="shared" si="17"/>
        <v>10</v>
      </c>
    </row>
    <row r="365" spans="6:10" x14ac:dyDescent="0.2">
      <c r="F365" s="11">
        <f t="shared" si="15"/>
        <v>0</v>
      </c>
      <c r="I365" s="10">
        <f t="shared" si="16"/>
        <v>0</v>
      </c>
      <c r="J365" s="12">
        <f t="shared" si="17"/>
        <v>10</v>
      </c>
    </row>
    <row r="366" spans="6:10" x14ac:dyDescent="0.2">
      <c r="F366" s="11">
        <f t="shared" si="15"/>
        <v>0</v>
      </c>
      <c r="I366" s="10">
        <f t="shared" si="16"/>
        <v>0</v>
      </c>
      <c r="J366" s="12">
        <f t="shared" si="17"/>
        <v>10</v>
      </c>
    </row>
    <row r="367" spans="6:10" x14ac:dyDescent="0.2">
      <c r="F367" s="11">
        <f t="shared" si="15"/>
        <v>0</v>
      </c>
      <c r="I367" s="10">
        <f t="shared" si="16"/>
        <v>0</v>
      </c>
      <c r="J367" s="12">
        <f t="shared" si="17"/>
        <v>10</v>
      </c>
    </row>
    <row r="368" spans="6:10" x14ac:dyDescent="0.2">
      <c r="F368" s="11">
        <f t="shared" si="15"/>
        <v>0</v>
      </c>
      <c r="I368" s="10">
        <f t="shared" si="16"/>
        <v>0</v>
      </c>
      <c r="J368" s="12">
        <f t="shared" si="17"/>
        <v>10</v>
      </c>
    </row>
    <row r="369" spans="6:10" x14ac:dyDescent="0.2">
      <c r="F369" s="11">
        <f t="shared" si="15"/>
        <v>0</v>
      </c>
      <c r="I369" s="10">
        <f t="shared" si="16"/>
        <v>0</v>
      </c>
      <c r="J369" s="12">
        <f t="shared" si="17"/>
        <v>10</v>
      </c>
    </row>
    <row r="370" spans="6:10" x14ac:dyDescent="0.2">
      <c r="F370" s="11">
        <f t="shared" si="15"/>
        <v>0</v>
      </c>
      <c r="I370" s="10">
        <f t="shared" si="16"/>
        <v>0</v>
      </c>
      <c r="J370" s="12">
        <f t="shared" si="17"/>
        <v>10</v>
      </c>
    </row>
    <row r="371" spans="6:10" x14ac:dyDescent="0.2">
      <c r="F371" s="11">
        <f t="shared" si="15"/>
        <v>0</v>
      </c>
      <c r="I371" s="10">
        <f t="shared" si="16"/>
        <v>0</v>
      </c>
      <c r="J371" s="12">
        <f t="shared" si="17"/>
        <v>10</v>
      </c>
    </row>
    <row r="372" spans="6:10" x14ac:dyDescent="0.2">
      <c r="F372" s="11">
        <f t="shared" si="15"/>
        <v>0</v>
      </c>
      <c r="I372" s="10">
        <f t="shared" si="16"/>
        <v>0</v>
      </c>
      <c r="J372" s="12">
        <f t="shared" si="17"/>
        <v>10</v>
      </c>
    </row>
    <row r="373" spans="6:10" x14ac:dyDescent="0.2">
      <c r="F373" s="11">
        <f t="shared" si="15"/>
        <v>0</v>
      </c>
      <c r="I373" s="10">
        <f t="shared" si="16"/>
        <v>0</v>
      </c>
      <c r="J373" s="12">
        <f t="shared" si="17"/>
        <v>10</v>
      </c>
    </row>
    <row r="374" spans="6:10" x14ac:dyDescent="0.2">
      <c r="F374" s="11">
        <f t="shared" si="15"/>
        <v>0</v>
      </c>
      <c r="I374" s="10">
        <f t="shared" si="16"/>
        <v>0</v>
      </c>
      <c r="J374" s="12">
        <f t="shared" si="17"/>
        <v>10</v>
      </c>
    </row>
    <row r="375" spans="6:10" x14ac:dyDescent="0.2">
      <c r="F375" s="11">
        <f t="shared" si="15"/>
        <v>0</v>
      </c>
      <c r="I375" s="10">
        <f t="shared" si="16"/>
        <v>0</v>
      </c>
      <c r="J375" s="12">
        <f t="shared" si="17"/>
        <v>10</v>
      </c>
    </row>
    <row r="376" spans="6:10" x14ac:dyDescent="0.2">
      <c r="F376" s="11">
        <f t="shared" si="15"/>
        <v>0</v>
      </c>
      <c r="I376" s="10">
        <f t="shared" si="16"/>
        <v>0</v>
      </c>
      <c r="J376" s="12">
        <f t="shared" si="17"/>
        <v>10</v>
      </c>
    </row>
    <row r="377" spans="6:10" x14ac:dyDescent="0.2">
      <c r="F377" s="11">
        <f t="shared" si="15"/>
        <v>0</v>
      </c>
      <c r="I377" s="10">
        <f t="shared" si="16"/>
        <v>0</v>
      </c>
      <c r="J377" s="12">
        <f t="shared" si="17"/>
        <v>10</v>
      </c>
    </row>
    <row r="378" spans="6:10" x14ac:dyDescent="0.2">
      <c r="F378" s="11">
        <f t="shared" si="15"/>
        <v>0</v>
      </c>
      <c r="I378" s="10">
        <f t="shared" si="16"/>
        <v>0</v>
      </c>
      <c r="J378" s="12">
        <f t="shared" si="17"/>
        <v>10</v>
      </c>
    </row>
    <row r="379" spans="6:10" x14ac:dyDescent="0.2">
      <c r="F379" s="11">
        <f t="shared" si="15"/>
        <v>0</v>
      </c>
      <c r="I379" s="10">
        <f t="shared" si="16"/>
        <v>0</v>
      </c>
      <c r="J379" s="12">
        <f t="shared" si="17"/>
        <v>10</v>
      </c>
    </row>
    <row r="380" spans="6:10" x14ac:dyDescent="0.2">
      <c r="F380" s="11">
        <f t="shared" si="15"/>
        <v>0</v>
      </c>
      <c r="I380" s="10">
        <f t="shared" si="16"/>
        <v>0</v>
      </c>
      <c r="J380" s="12">
        <f t="shared" si="17"/>
        <v>10</v>
      </c>
    </row>
    <row r="381" spans="6:10" x14ac:dyDescent="0.2">
      <c r="F381" s="11">
        <f t="shared" si="15"/>
        <v>0</v>
      </c>
      <c r="I381" s="10">
        <f t="shared" si="16"/>
        <v>0</v>
      </c>
      <c r="J381" s="12">
        <f t="shared" si="17"/>
        <v>10</v>
      </c>
    </row>
    <row r="382" spans="6:10" x14ac:dyDescent="0.2">
      <c r="F382" s="11">
        <f t="shared" si="15"/>
        <v>0</v>
      </c>
      <c r="I382" s="10">
        <f t="shared" si="16"/>
        <v>0</v>
      </c>
      <c r="J382" s="12">
        <f t="shared" si="17"/>
        <v>10</v>
      </c>
    </row>
    <row r="383" spans="6:10" x14ac:dyDescent="0.2">
      <c r="F383" s="11">
        <f t="shared" si="15"/>
        <v>0</v>
      </c>
      <c r="I383" s="10">
        <f t="shared" si="16"/>
        <v>0</v>
      </c>
      <c r="J383" s="12">
        <f t="shared" si="17"/>
        <v>10</v>
      </c>
    </row>
    <row r="384" spans="6:10" x14ac:dyDescent="0.2">
      <c r="F384" s="11">
        <f t="shared" si="15"/>
        <v>0</v>
      </c>
      <c r="I384" s="10">
        <f t="shared" si="16"/>
        <v>0</v>
      </c>
      <c r="J384" s="12">
        <f t="shared" si="17"/>
        <v>10</v>
      </c>
    </row>
    <row r="385" spans="6:10" x14ac:dyDescent="0.2">
      <c r="F385" s="11">
        <f t="shared" si="15"/>
        <v>0</v>
      </c>
      <c r="I385" s="10">
        <f t="shared" si="16"/>
        <v>0</v>
      </c>
      <c r="J385" s="12">
        <f t="shared" si="17"/>
        <v>10</v>
      </c>
    </row>
    <row r="386" spans="6:10" x14ac:dyDescent="0.2">
      <c r="F386" s="11">
        <f t="shared" si="15"/>
        <v>0</v>
      </c>
      <c r="I386" s="10">
        <f t="shared" si="16"/>
        <v>0</v>
      </c>
      <c r="J386" s="12">
        <f t="shared" si="17"/>
        <v>10</v>
      </c>
    </row>
    <row r="387" spans="6:10" x14ac:dyDescent="0.2">
      <c r="F387" s="11">
        <f t="shared" si="15"/>
        <v>0</v>
      </c>
      <c r="I387" s="10">
        <f t="shared" si="16"/>
        <v>0</v>
      </c>
      <c r="J387" s="12">
        <f t="shared" si="17"/>
        <v>10</v>
      </c>
    </row>
    <row r="388" spans="6:10" x14ac:dyDescent="0.2">
      <c r="F388" s="11">
        <f t="shared" ref="F388:F451" si="18">SUM(D388:E388)</f>
        <v>0</v>
      </c>
      <c r="I388" s="10">
        <f t="shared" ref="I388:I451" si="19">SUM(G388:H388)</f>
        <v>0</v>
      </c>
      <c r="J388" s="12">
        <f t="shared" ref="J388:J451" si="20">10-F388+I388</f>
        <v>10</v>
      </c>
    </row>
    <row r="389" spans="6:10" x14ac:dyDescent="0.2">
      <c r="F389" s="11">
        <f t="shared" si="18"/>
        <v>0</v>
      </c>
      <c r="I389" s="10">
        <f t="shared" si="19"/>
        <v>0</v>
      </c>
      <c r="J389" s="12">
        <f t="shared" si="20"/>
        <v>10</v>
      </c>
    </row>
    <row r="390" spans="6:10" x14ac:dyDescent="0.2">
      <c r="F390" s="11">
        <f t="shared" si="18"/>
        <v>0</v>
      </c>
      <c r="I390" s="10">
        <f t="shared" si="19"/>
        <v>0</v>
      </c>
      <c r="J390" s="12">
        <f t="shared" si="20"/>
        <v>10</v>
      </c>
    </row>
    <row r="391" spans="6:10" x14ac:dyDescent="0.2">
      <c r="F391" s="11">
        <f t="shared" si="18"/>
        <v>0</v>
      </c>
      <c r="I391" s="10">
        <f t="shared" si="19"/>
        <v>0</v>
      </c>
      <c r="J391" s="12">
        <f t="shared" si="20"/>
        <v>10</v>
      </c>
    </row>
    <row r="392" spans="6:10" x14ac:dyDescent="0.2">
      <c r="F392" s="11">
        <f t="shared" si="18"/>
        <v>0</v>
      </c>
      <c r="I392" s="10">
        <f t="shared" si="19"/>
        <v>0</v>
      </c>
      <c r="J392" s="12">
        <f t="shared" si="20"/>
        <v>10</v>
      </c>
    </row>
    <row r="393" spans="6:10" x14ac:dyDescent="0.2">
      <c r="F393" s="11">
        <f t="shared" si="18"/>
        <v>0</v>
      </c>
      <c r="I393" s="10">
        <f t="shared" si="19"/>
        <v>0</v>
      </c>
      <c r="J393" s="12">
        <f t="shared" si="20"/>
        <v>10</v>
      </c>
    </row>
    <row r="394" spans="6:10" x14ac:dyDescent="0.2">
      <c r="F394" s="11">
        <f t="shared" si="18"/>
        <v>0</v>
      </c>
      <c r="I394" s="10">
        <f t="shared" si="19"/>
        <v>0</v>
      </c>
      <c r="J394" s="12">
        <f t="shared" si="20"/>
        <v>10</v>
      </c>
    </row>
    <row r="395" spans="6:10" x14ac:dyDescent="0.2">
      <c r="F395" s="11">
        <f t="shared" si="18"/>
        <v>0</v>
      </c>
      <c r="I395" s="10">
        <f t="shared" si="19"/>
        <v>0</v>
      </c>
      <c r="J395" s="12">
        <f t="shared" si="20"/>
        <v>10</v>
      </c>
    </row>
    <row r="396" spans="6:10" x14ac:dyDescent="0.2">
      <c r="F396" s="11">
        <f t="shared" si="18"/>
        <v>0</v>
      </c>
      <c r="I396" s="10">
        <f t="shared" si="19"/>
        <v>0</v>
      </c>
      <c r="J396" s="12">
        <f t="shared" si="20"/>
        <v>10</v>
      </c>
    </row>
    <row r="397" spans="6:10" x14ac:dyDescent="0.2">
      <c r="F397" s="11">
        <f t="shared" si="18"/>
        <v>0</v>
      </c>
      <c r="I397" s="10">
        <f t="shared" si="19"/>
        <v>0</v>
      </c>
      <c r="J397" s="12">
        <f t="shared" si="20"/>
        <v>10</v>
      </c>
    </row>
    <row r="398" spans="6:10" x14ac:dyDescent="0.2">
      <c r="F398" s="11">
        <f t="shared" si="18"/>
        <v>0</v>
      </c>
      <c r="I398" s="10">
        <f t="shared" si="19"/>
        <v>0</v>
      </c>
      <c r="J398" s="12">
        <f t="shared" si="20"/>
        <v>10</v>
      </c>
    </row>
    <row r="399" spans="6:10" x14ac:dyDescent="0.2">
      <c r="F399" s="11">
        <f t="shared" si="18"/>
        <v>0</v>
      </c>
      <c r="I399" s="10">
        <f t="shared" si="19"/>
        <v>0</v>
      </c>
      <c r="J399" s="12">
        <f t="shared" si="20"/>
        <v>10</v>
      </c>
    </row>
    <row r="400" spans="6:10" x14ac:dyDescent="0.2">
      <c r="F400" s="11">
        <f t="shared" si="18"/>
        <v>0</v>
      </c>
      <c r="I400" s="10">
        <f t="shared" si="19"/>
        <v>0</v>
      </c>
      <c r="J400" s="12">
        <f t="shared" si="20"/>
        <v>10</v>
      </c>
    </row>
    <row r="401" spans="6:10" x14ac:dyDescent="0.2">
      <c r="F401" s="11">
        <f t="shared" si="18"/>
        <v>0</v>
      </c>
      <c r="I401" s="10">
        <f t="shared" si="19"/>
        <v>0</v>
      </c>
      <c r="J401" s="12">
        <f t="shared" si="20"/>
        <v>10</v>
      </c>
    </row>
    <row r="402" spans="6:10" x14ac:dyDescent="0.2">
      <c r="F402" s="11">
        <f t="shared" si="18"/>
        <v>0</v>
      </c>
      <c r="I402" s="10">
        <f t="shared" si="19"/>
        <v>0</v>
      </c>
      <c r="J402" s="12">
        <f t="shared" si="20"/>
        <v>10</v>
      </c>
    </row>
    <row r="403" spans="6:10" x14ac:dyDescent="0.2">
      <c r="F403" s="11">
        <f t="shared" si="18"/>
        <v>0</v>
      </c>
      <c r="I403" s="10">
        <f t="shared" si="19"/>
        <v>0</v>
      </c>
      <c r="J403" s="12">
        <f t="shared" si="20"/>
        <v>10</v>
      </c>
    </row>
    <row r="404" spans="6:10" x14ac:dyDescent="0.2">
      <c r="F404" s="11">
        <f t="shared" si="18"/>
        <v>0</v>
      </c>
      <c r="I404" s="10">
        <f t="shared" si="19"/>
        <v>0</v>
      </c>
      <c r="J404" s="12">
        <f t="shared" si="20"/>
        <v>10</v>
      </c>
    </row>
    <row r="405" spans="6:10" x14ac:dyDescent="0.2">
      <c r="F405" s="11">
        <f t="shared" si="18"/>
        <v>0</v>
      </c>
      <c r="I405" s="10">
        <f t="shared" si="19"/>
        <v>0</v>
      </c>
      <c r="J405" s="12">
        <f t="shared" si="20"/>
        <v>10</v>
      </c>
    </row>
    <row r="406" spans="6:10" x14ac:dyDescent="0.2">
      <c r="F406" s="11">
        <f t="shared" si="18"/>
        <v>0</v>
      </c>
      <c r="I406" s="10">
        <f t="shared" si="19"/>
        <v>0</v>
      </c>
      <c r="J406" s="12">
        <f t="shared" si="20"/>
        <v>10</v>
      </c>
    </row>
    <row r="407" spans="6:10" x14ac:dyDescent="0.2">
      <c r="F407" s="11">
        <f t="shared" si="18"/>
        <v>0</v>
      </c>
      <c r="I407" s="10">
        <f t="shared" si="19"/>
        <v>0</v>
      </c>
      <c r="J407" s="12">
        <f t="shared" si="20"/>
        <v>10</v>
      </c>
    </row>
    <row r="408" spans="6:10" x14ac:dyDescent="0.2">
      <c r="F408" s="11">
        <f t="shared" si="18"/>
        <v>0</v>
      </c>
      <c r="I408" s="10">
        <f t="shared" si="19"/>
        <v>0</v>
      </c>
      <c r="J408" s="12">
        <f t="shared" si="20"/>
        <v>10</v>
      </c>
    </row>
    <row r="409" spans="6:10" x14ac:dyDescent="0.2">
      <c r="F409" s="11">
        <f t="shared" si="18"/>
        <v>0</v>
      </c>
      <c r="I409" s="10">
        <f t="shared" si="19"/>
        <v>0</v>
      </c>
      <c r="J409" s="12">
        <f t="shared" si="20"/>
        <v>10</v>
      </c>
    </row>
    <row r="410" spans="6:10" x14ac:dyDescent="0.2">
      <c r="F410" s="11">
        <f t="shared" si="18"/>
        <v>0</v>
      </c>
      <c r="I410" s="10">
        <f t="shared" si="19"/>
        <v>0</v>
      </c>
      <c r="J410" s="12">
        <f t="shared" si="20"/>
        <v>10</v>
      </c>
    </row>
    <row r="411" spans="6:10" x14ac:dyDescent="0.2">
      <c r="F411" s="11">
        <f t="shared" si="18"/>
        <v>0</v>
      </c>
      <c r="I411" s="10">
        <f t="shared" si="19"/>
        <v>0</v>
      </c>
      <c r="J411" s="12">
        <f t="shared" si="20"/>
        <v>10</v>
      </c>
    </row>
    <row r="412" spans="6:10" x14ac:dyDescent="0.2">
      <c r="F412" s="11">
        <f t="shared" si="18"/>
        <v>0</v>
      </c>
      <c r="I412" s="10">
        <f t="shared" si="19"/>
        <v>0</v>
      </c>
      <c r="J412" s="12">
        <f t="shared" si="20"/>
        <v>10</v>
      </c>
    </row>
    <row r="413" spans="6:10" x14ac:dyDescent="0.2">
      <c r="F413" s="11">
        <f t="shared" si="18"/>
        <v>0</v>
      </c>
      <c r="I413" s="10">
        <f t="shared" si="19"/>
        <v>0</v>
      </c>
      <c r="J413" s="12">
        <f t="shared" si="20"/>
        <v>10</v>
      </c>
    </row>
    <row r="414" spans="6:10" x14ac:dyDescent="0.2">
      <c r="F414" s="11">
        <f t="shared" si="18"/>
        <v>0</v>
      </c>
      <c r="I414" s="10">
        <f t="shared" si="19"/>
        <v>0</v>
      </c>
      <c r="J414" s="12">
        <f t="shared" si="20"/>
        <v>10</v>
      </c>
    </row>
    <row r="415" spans="6:10" x14ac:dyDescent="0.2">
      <c r="F415" s="11">
        <f t="shared" si="18"/>
        <v>0</v>
      </c>
      <c r="I415" s="10">
        <f t="shared" si="19"/>
        <v>0</v>
      </c>
      <c r="J415" s="12">
        <f t="shared" si="20"/>
        <v>10</v>
      </c>
    </row>
    <row r="416" spans="6:10" x14ac:dyDescent="0.2">
      <c r="F416" s="11">
        <f t="shared" si="18"/>
        <v>0</v>
      </c>
      <c r="I416" s="10">
        <f t="shared" si="19"/>
        <v>0</v>
      </c>
      <c r="J416" s="12">
        <f t="shared" si="20"/>
        <v>10</v>
      </c>
    </row>
    <row r="417" spans="6:10" x14ac:dyDescent="0.2">
      <c r="F417" s="11">
        <f t="shared" si="18"/>
        <v>0</v>
      </c>
      <c r="I417" s="10">
        <f t="shared" si="19"/>
        <v>0</v>
      </c>
      <c r="J417" s="12">
        <f t="shared" si="20"/>
        <v>10</v>
      </c>
    </row>
    <row r="418" spans="6:10" x14ac:dyDescent="0.2">
      <c r="F418" s="11">
        <f t="shared" si="18"/>
        <v>0</v>
      </c>
      <c r="I418" s="10">
        <f t="shared" si="19"/>
        <v>0</v>
      </c>
      <c r="J418" s="12">
        <f t="shared" si="20"/>
        <v>10</v>
      </c>
    </row>
    <row r="419" spans="6:10" x14ac:dyDescent="0.2">
      <c r="F419" s="11">
        <f t="shared" si="18"/>
        <v>0</v>
      </c>
      <c r="I419" s="10">
        <f t="shared" si="19"/>
        <v>0</v>
      </c>
      <c r="J419" s="12">
        <f t="shared" si="20"/>
        <v>10</v>
      </c>
    </row>
    <row r="420" spans="6:10" x14ac:dyDescent="0.2">
      <c r="F420" s="11">
        <f t="shared" si="18"/>
        <v>0</v>
      </c>
      <c r="I420" s="10">
        <f t="shared" si="19"/>
        <v>0</v>
      </c>
      <c r="J420" s="12">
        <f t="shared" si="20"/>
        <v>10</v>
      </c>
    </row>
    <row r="421" spans="6:10" x14ac:dyDescent="0.2">
      <c r="F421" s="11">
        <f t="shared" si="18"/>
        <v>0</v>
      </c>
      <c r="I421" s="10">
        <f t="shared" si="19"/>
        <v>0</v>
      </c>
      <c r="J421" s="12">
        <f t="shared" si="20"/>
        <v>10</v>
      </c>
    </row>
    <row r="422" spans="6:10" x14ac:dyDescent="0.2">
      <c r="F422" s="11">
        <f t="shared" si="18"/>
        <v>0</v>
      </c>
      <c r="I422" s="10">
        <f t="shared" si="19"/>
        <v>0</v>
      </c>
      <c r="J422" s="12">
        <f t="shared" si="20"/>
        <v>10</v>
      </c>
    </row>
    <row r="423" spans="6:10" x14ac:dyDescent="0.2">
      <c r="F423" s="11">
        <f t="shared" si="18"/>
        <v>0</v>
      </c>
      <c r="I423" s="10">
        <f t="shared" si="19"/>
        <v>0</v>
      </c>
      <c r="J423" s="12">
        <f t="shared" si="20"/>
        <v>10</v>
      </c>
    </row>
    <row r="424" spans="6:10" x14ac:dyDescent="0.2">
      <c r="F424" s="11">
        <f t="shared" si="18"/>
        <v>0</v>
      </c>
      <c r="I424" s="10">
        <f t="shared" si="19"/>
        <v>0</v>
      </c>
      <c r="J424" s="12">
        <f t="shared" si="20"/>
        <v>10</v>
      </c>
    </row>
    <row r="425" spans="6:10" x14ac:dyDescent="0.2">
      <c r="F425" s="11">
        <f t="shared" si="18"/>
        <v>0</v>
      </c>
      <c r="I425" s="10">
        <f t="shared" si="19"/>
        <v>0</v>
      </c>
      <c r="J425" s="12">
        <f t="shared" si="20"/>
        <v>10</v>
      </c>
    </row>
    <row r="426" spans="6:10" x14ac:dyDescent="0.2">
      <c r="F426" s="11">
        <f t="shared" si="18"/>
        <v>0</v>
      </c>
      <c r="I426" s="10">
        <f t="shared" si="19"/>
        <v>0</v>
      </c>
      <c r="J426" s="12">
        <f t="shared" si="20"/>
        <v>10</v>
      </c>
    </row>
    <row r="427" spans="6:10" x14ac:dyDescent="0.2">
      <c r="F427" s="11">
        <f t="shared" si="18"/>
        <v>0</v>
      </c>
      <c r="I427" s="10">
        <f t="shared" si="19"/>
        <v>0</v>
      </c>
      <c r="J427" s="12">
        <f t="shared" si="20"/>
        <v>10</v>
      </c>
    </row>
    <row r="428" spans="6:10" x14ac:dyDescent="0.2">
      <c r="F428" s="11">
        <f t="shared" si="18"/>
        <v>0</v>
      </c>
      <c r="I428" s="10">
        <f t="shared" si="19"/>
        <v>0</v>
      </c>
      <c r="J428" s="12">
        <f t="shared" si="20"/>
        <v>10</v>
      </c>
    </row>
    <row r="429" spans="6:10" x14ac:dyDescent="0.2">
      <c r="F429" s="11">
        <f t="shared" si="18"/>
        <v>0</v>
      </c>
      <c r="I429" s="10">
        <f t="shared" si="19"/>
        <v>0</v>
      </c>
      <c r="J429" s="12">
        <f t="shared" si="20"/>
        <v>10</v>
      </c>
    </row>
    <row r="430" spans="6:10" x14ac:dyDescent="0.2">
      <c r="F430" s="11">
        <f t="shared" si="18"/>
        <v>0</v>
      </c>
      <c r="I430" s="10">
        <f t="shared" si="19"/>
        <v>0</v>
      </c>
      <c r="J430" s="12">
        <f t="shared" si="20"/>
        <v>10</v>
      </c>
    </row>
    <row r="431" spans="6:10" x14ac:dyDescent="0.2">
      <c r="F431" s="11">
        <f t="shared" si="18"/>
        <v>0</v>
      </c>
      <c r="I431" s="10">
        <f t="shared" si="19"/>
        <v>0</v>
      </c>
      <c r="J431" s="12">
        <f t="shared" si="20"/>
        <v>10</v>
      </c>
    </row>
    <row r="432" spans="6:10" x14ac:dyDescent="0.2">
      <c r="F432" s="11">
        <f t="shared" si="18"/>
        <v>0</v>
      </c>
      <c r="I432" s="10">
        <f t="shared" si="19"/>
        <v>0</v>
      </c>
      <c r="J432" s="12">
        <f t="shared" si="20"/>
        <v>10</v>
      </c>
    </row>
    <row r="433" spans="6:10" x14ac:dyDescent="0.2">
      <c r="F433" s="11">
        <f t="shared" si="18"/>
        <v>0</v>
      </c>
      <c r="I433" s="10">
        <f t="shared" si="19"/>
        <v>0</v>
      </c>
      <c r="J433" s="12">
        <f t="shared" si="20"/>
        <v>10</v>
      </c>
    </row>
    <row r="434" spans="6:10" x14ac:dyDescent="0.2">
      <c r="F434" s="11">
        <f t="shared" si="18"/>
        <v>0</v>
      </c>
      <c r="I434" s="10">
        <f t="shared" si="19"/>
        <v>0</v>
      </c>
      <c r="J434" s="12">
        <f t="shared" si="20"/>
        <v>10</v>
      </c>
    </row>
    <row r="435" spans="6:10" x14ac:dyDescent="0.2">
      <c r="F435" s="11">
        <f t="shared" si="18"/>
        <v>0</v>
      </c>
      <c r="I435" s="10">
        <f t="shared" si="19"/>
        <v>0</v>
      </c>
      <c r="J435" s="12">
        <f t="shared" si="20"/>
        <v>10</v>
      </c>
    </row>
    <row r="436" spans="6:10" x14ac:dyDescent="0.2">
      <c r="F436" s="11">
        <f t="shared" si="18"/>
        <v>0</v>
      </c>
      <c r="I436" s="10">
        <f t="shared" si="19"/>
        <v>0</v>
      </c>
      <c r="J436" s="12">
        <f t="shared" si="20"/>
        <v>10</v>
      </c>
    </row>
    <row r="437" spans="6:10" x14ac:dyDescent="0.2">
      <c r="F437" s="11">
        <f t="shared" si="18"/>
        <v>0</v>
      </c>
      <c r="I437" s="10">
        <f t="shared" si="19"/>
        <v>0</v>
      </c>
      <c r="J437" s="12">
        <f t="shared" si="20"/>
        <v>10</v>
      </c>
    </row>
    <row r="438" spans="6:10" x14ac:dyDescent="0.2">
      <c r="F438" s="11">
        <f t="shared" si="18"/>
        <v>0</v>
      </c>
      <c r="I438" s="10">
        <f t="shared" si="19"/>
        <v>0</v>
      </c>
      <c r="J438" s="12">
        <f t="shared" si="20"/>
        <v>10</v>
      </c>
    </row>
    <row r="439" spans="6:10" x14ac:dyDescent="0.2">
      <c r="F439" s="11">
        <f t="shared" si="18"/>
        <v>0</v>
      </c>
      <c r="I439" s="10">
        <f t="shared" si="19"/>
        <v>0</v>
      </c>
      <c r="J439" s="12">
        <f t="shared" si="20"/>
        <v>10</v>
      </c>
    </row>
    <row r="440" spans="6:10" x14ac:dyDescent="0.2">
      <c r="F440" s="11">
        <f t="shared" si="18"/>
        <v>0</v>
      </c>
      <c r="I440" s="10">
        <f t="shared" si="19"/>
        <v>0</v>
      </c>
      <c r="J440" s="12">
        <f t="shared" si="20"/>
        <v>10</v>
      </c>
    </row>
    <row r="441" spans="6:10" x14ac:dyDescent="0.2">
      <c r="F441" s="11">
        <f t="shared" si="18"/>
        <v>0</v>
      </c>
      <c r="I441" s="10">
        <f t="shared" si="19"/>
        <v>0</v>
      </c>
      <c r="J441" s="12">
        <f t="shared" si="20"/>
        <v>10</v>
      </c>
    </row>
    <row r="442" spans="6:10" x14ac:dyDescent="0.2">
      <c r="F442" s="11">
        <f t="shared" si="18"/>
        <v>0</v>
      </c>
      <c r="I442" s="10">
        <f t="shared" si="19"/>
        <v>0</v>
      </c>
      <c r="J442" s="12">
        <f t="shared" si="20"/>
        <v>10</v>
      </c>
    </row>
    <row r="443" spans="6:10" x14ac:dyDescent="0.2">
      <c r="F443" s="11">
        <f t="shared" si="18"/>
        <v>0</v>
      </c>
      <c r="I443" s="10">
        <f t="shared" si="19"/>
        <v>0</v>
      </c>
      <c r="J443" s="12">
        <f t="shared" si="20"/>
        <v>10</v>
      </c>
    </row>
    <row r="444" spans="6:10" x14ac:dyDescent="0.2">
      <c r="F444" s="11">
        <f t="shared" si="18"/>
        <v>0</v>
      </c>
      <c r="I444" s="10">
        <f t="shared" si="19"/>
        <v>0</v>
      </c>
      <c r="J444" s="12">
        <f t="shared" si="20"/>
        <v>10</v>
      </c>
    </row>
    <row r="445" spans="6:10" x14ac:dyDescent="0.2">
      <c r="F445" s="11">
        <f t="shared" si="18"/>
        <v>0</v>
      </c>
      <c r="I445" s="10">
        <f t="shared" si="19"/>
        <v>0</v>
      </c>
      <c r="J445" s="12">
        <f t="shared" si="20"/>
        <v>10</v>
      </c>
    </row>
    <row r="446" spans="6:10" x14ac:dyDescent="0.2">
      <c r="F446" s="11">
        <f t="shared" si="18"/>
        <v>0</v>
      </c>
      <c r="I446" s="10">
        <f t="shared" si="19"/>
        <v>0</v>
      </c>
      <c r="J446" s="12">
        <f t="shared" si="20"/>
        <v>10</v>
      </c>
    </row>
    <row r="447" spans="6:10" x14ac:dyDescent="0.2">
      <c r="F447" s="11">
        <f t="shared" si="18"/>
        <v>0</v>
      </c>
      <c r="I447" s="10">
        <f t="shared" si="19"/>
        <v>0</v>
      </c>
      <c r="J447" s="12">
        <f t="shared" si="20"/>
        <v>10</v>
      </c>
    </row>
    <row r="448" spans="6:10" x14ac:dyDescent="0.2">
      <c r="F448" s="11">
        <f t="shared" si="18"/>
        <v>0</v>
      </c>
      <c r="I448" s="10">
        <f t="shared" si="19"/>
        <v>0</v>
      </c>
      <c r="J448" s="12">
        <f t="shared" si="20"/>
        <v>10</v>
      </c>
    </row>
    <row r="449" spans="6:10" x14ac:dyDescent="0.2">
      <c r="F449" s="11">
        <f t="shared" si="18"/>
        <v>0</v>
      </c>
      <c r="I449" s="10">
        <f t="shared" si="19"/>
        <v>0</v>
      </c>
      <c r="J449" s="12">
        <f t="shared" si="20"/>
        <v>10</v>
      </c>
    </row>
    <row r="450" spans="6:10" x14ac:dyDescent="0.2">
      <c r="F450" s="11">
        <f t="shared" si="18"/>
        <v>0</v>
      </c>
      <c r="I450" s="10">
        <f t="shared" si="19"/>
        <v>0</v>
      </c>
      <c r="J450" s="12">
        <f t="shared" si="20"/>
        <v>10</v>
      </c>
    </row>
    <row r="451" spans="6:10" x14ac:dyDescent="0.2">
      <c r="F451" s="11">
        <f t="shared" si="18"/>
        <v>0</v>
      </c>
      <c r="I451" s="10">
        <f t="shared" si="19"/>
        <v>0</v>
      </c>
      <c r="J451" s="12">
        <f t="shared" si="20"/>
        <v>10</v>
      </c>
    </row>
    <row r="452" spans="6:10" x14ac:dyDescent="0.2">
      <c r="F452" s="11">
        <f t="shared" ref="F452:F515" si="21">SUM(D452:E452)</f>
        <v>0</v>
      </c>
      <c r="I452" s="10">
        <f t="shared" ref="I452:I515" si="22">SUM(G452:H452)</f>
        <v>0</v>
      </c>
      <c r="J452" s="12">
        <f t="shared" ref="J452:J515" si="23">10-F452+I452</f>
        <v>10</v>
      </c>
    </row>
    <row r="453" spans="6:10" x14ac:dyDescent="0.2">
      <c r="F453" s="11">
        <f t="shared" si="21"/>
        <v>0</v>
      </c>
      <c r="I453" s="10">
        <f t="shared" si="22"/>
        <v>0</v>
      </c>
      <c r="J453" s="12">
        <f t="shared" si="23"/>
        <v>10</v>
      </c>
    </row>
    <row r="454" spans="6:10" x14ac:dyDescent="0.2">
      <c r="F454" s="11">
        <f t="shared" si="21"/>
        <v>0</v>
      </c>
      <c r="I454" s="10">
        <f t="shared" si="22"/>
        <v>0</v>
      </c>
      <c r="J454" s="12">
        <f t="shared" si="23"/>
        <v>10</v>
      </c>
    </row>
    <row r="455" spans="6:10" x14ac:dyDescent="0.2">
      <c r="F455" s="11">
        <f t="shared" si="21"/>
        <v>0</v>
      </c>
      <c r="I455" s="10">
        <f t="shared" si="22"/>
        <v>0</v>
      </c>
      <c r="J455" s="12">
        <f t="shared" si="23"/>
        <v>10</v>
      </c>
    </row>
    <row r="456" spans="6:10" x14ac:dyDescent="0.2">
      <c r="F456" s="11">
        <f t="shared" si="21"/>
        <v>0</v>
      </c>
      <c r="I456" s="10">
        <f t="shared" si="22"/>
        <v>0</v>
      </c>
      <c r="J456" s="12">
        <f t="shared" si="23"/>
        <v>10</v>
      </c>
    </row>
    <row r="457" spans="6:10" x14ac:dyDescent="0.2">
      <c r="F457" s="11">
        <f t="shared" si="21"/>
        <v>0</v>
      </c>
      <c r="I457" s="10">
        <f t="shared" si="22"/>
        <v>0</v>
      </c>
      <c r="J457" s="12">
        <f t="shared" si="23"/>
        <v>10</v>
      </c>
    </row>
    <row r="458" spans="6:10" x14ac:dyDescent="0.2">
      <c r="F458" s="11">
        <f t="shared" si="21"/>
        <v>0</v>
      </c>
      <c r="I458" s="10">
        <f t="shared" si="22"/>
        <v>0</v>
      </c>
      <c r="J458" s="12">
        <f t="shared" si="23"/>
        <v>10</v>
      </c>
    </row>
    <row r="459" spans="6:10" x14ac:dyDescent="0.2">
      <c r="F459" s="11">
        <f t="shared" si="21"/>
        <v>0</v>
      </c>
      <c r="I459" s="10">
        <f t="shared" si="22"/>
        <v>0</v>
      </c>
      <c r="J459" s="12">
        <f t="shared" si="23"/>
        <v>10</v>
      </c>
    </row>
    <row r="460" spans="6:10" x14ac:dyDescent="0.2">
      <c r="F460" s="11">
        <f t="shared" si="21"/>
        <v>0</v>
      </c>
      <c r="I460" s="10">
        <f t="shared" si="22"/>
        <v>0</v>
      </c>
      <c r="J460" s="12">
        <f t="shared" si="23"/>
        <v>10</v>
      </c>
    </row>
    <row r="461" spans="6:10" x14ac:dyDescent="0.2">
      <c r="F461" s="11">
        <f t="shared" si="21"/>
        <v>0</v>
      </c>
      <c r="I461" s="10">
        <f t="shared" si="22"/>
        <v>0</v>
      </c>
      <c r="J461" s="12">
        <f t="shared" si="23"/>
        <v>10</v>
      </c>
    </row>
    <row r="462" spans="6:10" x14ac:dyDescent="0.2">
      <c r="F462" s="11">
        <f t="shared" si="21"/>
        <v>0</v>
      </c>
      <c r="I462" s="10">
        <f t="shared" si="22"/>
        <v>0</v>
      </c>
      <c r="J462" s="12">
        <f t="shared" si="23"/>
        <v>10</v>
      </c>
    </row>
    <row r="463" spans="6:10" x14ac:dyDescent="0.2">
      <c r="F463" s="11">
        <f t="shared" si="21"/>
        <v>0</v>
      </c>
      <c r="I463" s="10">
        <f t="shared" si="22"/>
        <v>0</v>
      </c>
      <c r="J463" s="12">
        <f t="shared" si="23"/>
        <v>10</v>
      </c>
    </row>
    <row r="464" spans="6:10" x14ac:dyDescent="0.2">
      <c r="F464" s="11">
        <f t="shared" si="21"/>
        <v>0</v>
      </c>
      <c r="I464" s="10">
        <f t="shared" si="22"/>
        <v>0</v>
      </c>
      <c r="J464" s="12">
        <f t="shared" si="23"/>
        <v>10</v>
      </c>
    </row>
    <row r="465" spans="6:10" x14ac:dyDescent="0.2">
      <c r="F465" s="11">
        <f t="shared" si="21"/>
        <v>0</v>
      </c>
      <c r="I465" s="10">
        <f t="shared" si="22"/>
        <v>0</v>
      </c>
      <c r="J465" s="12">
        <f t="shared" si="23"/>
        <v>10</v>
      </c>
    </row>
    <row r="466" spans="6:10" x14ac:dyDescent="0.2">
      <c r="F466" s="11">
        <f t="shared" si="21"/>
        <v>0</v>
      </c>
      <c r="I466" s="10">
        <f t="shared" si="22"/>
        <v>0</v>
      </c>
      <c r="J466" s="12">
        <f t="shared" si="23"/>
        <v>10</v>
      </c>
    </row>
    <row r="467" spans="6:10" x14ac:dyDescent="0.2">
      <c r="F467" s="11">
        <f t="shared" si="21"/>
        <v>0</v>
      </c>
      <c r="I467" s="10">
        <f t="shared" si="22"/>
        <v>0</v>
      </c>
      <c r="J467" s="12">
        <f t="shared" si="23"/>
        <v>10</v>
      </c>
    </row>
    <row r="468" spans="6:10" x14ac:dyDescent="0.2">
      <c r="F468" s="11">
        <f t="shared" si="21"/>
        <v>0</v>
      </c>
      <c r="I468" s="10">
        <f t="shared" si="22"/>
        <v>0</v>
      </c>
      <c r="J468" s="12">
        <f t="shared" si="23"/>
        <v>10</v>
      </c>
    </row>
    <row r="469" spans="6:10" x14ac:dyDescent="0.2">
      <c r="F469" s="11">
        <f t="shared" si="21"/>
        <v>0</v>
      </c>
      <c r="I469" s="10">
        <f t="shared" si="22"/>
        <v>0</v>
      </c>
      <c r="J469" s="12">
        <f t="shared" si="23"/>
        <v>10</v>
      </c>
    </row>
    <row r="470" spans="6:10" x14ac:dyDescent="0.2">
      <c r="F470" s="11">
        <f t="shared" si="21"/>
        <v>0</v>
      </c>
      <c r="I470" s="10">
        <f t="shared" si="22"/>
        <v>0</v>
      </c>
      <c r="J470" s="12">
        <f t="shared" si="23"/>
        <v>10</v>
      </c>
    </row>
    <row r="471" spans="6:10" x14ac:dyDescent="0.2">
      <c r="F471" s="11">
        <f t="shared" si="21"/>
        <v>0</v>
      </c>
      <c r="I471" s="10">
        <f t="shared" si="22"/>
        <v>0</v>
      </c>
      <c r="J471" s="12">
        <f t="shared" si="23"/>
        <v>10</v>
      </c>
    </row>
    <row r="472" spans="6:10" x14ac:dyDescent="0.2">
      <c r="F472" s="11">
        <f t="shared" si="21"/>
        <v>0</v>
      </c>
      <c r="I472" s="10">
        <f t="shared" si="22"/>
        <v>0</v>
      </c>
      <c r="J472" s="12">
        <f t="shared" si="23"/>
        <v>10</v>
      </c>
    </row>
    <row r="473" spans="6:10" x14ac:dyDescent="0.2">
      <c r="F473" s="11">
        <f t="shared" si="21"/>
        <v>0</v>
      </c>
      <c r="I473" s="10">
        <f t="shared" si="22"/>
        <v>0</v>
      </c>
      <c r="J473" s="12">
        <f t="shared" si="23"/>
        <v>10</v>
      </c>
    </row>
    <row r="474" spans="6:10" x14ac:dyDescent="0.2">
      <c r="F474" s="11">
        <f t="shared" si="21"/>
        <v>0</v>
      </c>
      <c r="I474" s="10">
        <f t="shared" si="22"/>
        <v>0</v>
      </c>
      <c r="J474" s="12">
        <f t="shared" si="23"/>
        <v>10</v>
      </c>
    </row>
    <row r="475" spans="6:10" x14ac:dyDescent="0.2">
      <c r="F475" s="11">
        <f t="shared" si="21"/>
        <v>0</v>
      </c>
      <c r="I475" s="10">
        <f t="shared" si="22"/>
        <v>0</v>
      </c>
      <c r="J475" s="12">
        <f t="shared" si="23"/>
        <v>10</v>
      </c>
    </row>
    <row r="476" spans="6:10" x14ac:dyDescent="0.2">
      <c r="F476" s="11">
        <f t="shared" si="21"/>
        <v>0</v>
      </c>
      <c r="I476" s="10">
        <f t="shared" si="22"/>
        <v>0</v>
      </c>
      <c r="J476" s="12">
        <f t="shared" si="23"/>
        <v>10</v>
      </c>
    </row>
    <row r="477" spans="6:10" x14ac:dyDescent="0.2">
      <c r="F477" s="11">
        <f t="shared" si="21"/>
        <v>0</v>
      </c>
      <c r="I477" s="10">
        <f t="shared" si="22"/>
        <v>0</v>
      </c>
      <c r="J477" s="12">
        <f t="shared" si="23"/>
        <v>10</v>
      </c>
    </row>
    <row r="478" spans="6:10" x14ac:dyDescent="0.2">
      <c r="F478" s="11">
        <f t="shared" si="21"/>
        <v>0</v>
      </c>
      <c r="I478" s="10">
        <f t="shared" si="22"/>
        <v>0</v>
      </c>
      <c r="J478" s="12">
        <f t="shared" si="23"/>
        <v>10</v>
      </c>
    </row>
    <row r="479" spans="6:10" x14ac:dyDescent="0.2">
      <c r="F479" s="11">
        <f t="shared" si="21"/>
        <v>0</v>
      </c>
      <c r="I479" s="10">
        <f t="shared" si="22"/>
        <v>0</v>
      </c>
      <c r="J479" s="12">
        <f t="shared" si="23"/>
        <v>10</v>
      </c>
    </row>
    <row r="480" spans="6:10" x14ac:dyDescent="0.2">
      <c r="F480" s="11">
        <f t="shared" si="21"/>
        <v>0</v>
      </c>
      <c r="I480" s="10">
        <f t="shared" si="22"/>
        <v>0</v>
      </c>
      <c r="J480" s="12">
        <f t="shared" si="23"/>
        <v>10</v>
      </c>
    </row>
    <row r="481" spans="6:10" x14ac:dyDescent="0.2">
      <c r="F481" s="11">
        <f t="shared" si="21"/>
        <v>0</v>
      </c>
      <c r="I481" s="10">
        <f t="shared" si="22"/>
        <v>0</v>
      </c>
      <c r="J481" s="12">
        <f t="shared" si="23"/>
        <v>10</v>
      </c>
    </row>
    <row r="482" spans="6:10" x14ac:dyDescent="0.2">
      <c r="F482" s="11">
        <f t="shared" si="21"/>
        <v>0</v>
      </c>
      <c r="I482" s="10">
        <f t="shared" si="22"/>
        <v>0</v>
      </c>
      <c r="J482" s="12">
        <f t="shared" si="23"/>
        <v>10</v>
      </c>
    </row>
    <row r="483" spans="6:10" x14ac:dyDescent="0.2">
      <c r="F483" s="11">
        <f t="shared" si="21"/>
        <v>0</v>
      </c>
      <c r="I483" s="10">
        <f t="shared" si="22"/>
        <v>0</v>
      </c>
      <c r="J483" s="12">
        <f t="shared" si="23"/>
        <v>10</v>
      </c>
    </row>
    <row r="484" spans="6:10" x14ac:dyDescent="0.2">
      <c r="F484" s="11">
        <f t="shared" si="21"/>
        <v>0</v>
      </c>
      <c r="I484" s="10">
        <f t="shared" si="22"/>
        <v>0</v>
      </c>
      <c r="J484" s="12">
        <f t="shared" si="23"/>
        <v>10</v>
      </c>
    </row>
    <row r="485" spans="6:10" x14ac:dyDescent="0.2">
      <c r="F485" s="11">
        <f t="shared" si="21"/>
        <v>0</v>
      </c>
      <c r="I485" s="10">
        <f t="shared" si="22"/>
        <v>0</v>
      </c>
      <c r="J485" s="12">
        <f t="shared" si="23"/>
        <v>10</v>
      </c>
    </row>
    <row r="486" spans="6:10" x14ac:dyDescent="0.2">
      <c r="F486" s="11">
        <f t="shared" si="21"/>
        <v>0</v>
      </c>
      <c r="I486" s="10">
        <f t="shared" si="22"/>
        <v>0</v>
      </c>
      <c r="J486" s="12">
        <f t="shared" si="23"/>
        <v>10</v>
      </c>
    </row>
    <row r="487" spans="6:10" x14ac:dyDescent="0.2">
      <c r="F487" s="11">
        <f t="shared" si="21"/>
        <v>0</v>
      </c>
      <c r="I487" s="10">
        <f t="shared" si="22"/>
        <v>0</v>
      </c>
      <c r="J487" s="12">
        <f t="shared" si="23"/>
        <v>10</v>
      </c>
    </row>
    <row r="488" spans="6:10" x14ac:dyDescent="0.2">
      <c r="F488" s="11">
        <f t="shared" si="21"/>
        <v>0</v>
      </c>
      <c r="I488" s="10">
        <f t="shared" si="22"/>
        <v>0</v>
      </c>
      <c r="J488" s="12">
        <f t="shared" si="23"/>
        <v>10</v>
      </c>
    </row>
    <row r="489" spans="6:10" x14ac:dyDescent="0.2">
      <c r="F489" s="11">
        <f t="shared" si="21"/>
        <v>0</v>
      </c>
      <c r="I489" s="10">
        <f t="shared" si="22"/>
        <v>0</v>
      </c>
      <c r="J489" s="12">
        <f t="shared" si="23"/>
        <v>10</v>
      </c>
    </row>
    <row r="490" spans="6:10" x14ac:dyDescent="0.2">
      <c r="F490" s="11">
        <f t="shared" si="21"/>
        <v>0</v>
      </c>
      <c r="I490" s="10">
        <f t="shared" si="22"/>
        <v>0</v>
      </c>
      <c r="J490" s="12">
        <f t="shared" si="23"/>
        <v>10</v>
      </c>
    </row>
    <row r="491" spans="6:10" x14ac:dyDescent="0.2">
      <c r="F491" s="11">
        <f t="shared" si="21"/>
        <v>0</v>
      </c>
      <c r="I491" s="10">
        <f t="shared" si="22"/>
        <v>0</v>
      </c>
      <c r="J491" s="12">
        <f t="shared" si="23"/>
        <v>10</v>
      </c>
    </row>
    <row r="492" spans="6:10" x14ac:dyDescent="0.2">
      <c r="F492" s="11">
        <f t="shared" si="21"/>
        <v>0</v>
      </c>
      <c r="I492" s="10">
        <f t="shared" si="22"/>
        <v>0</v>
      </c>
      <c r="J492" s="12">
        <f t="shared" si="23"/>
        <v>10</v>
      </c>
    </row>
    <row r="493" spans="6:10" x14ac:dyDescent="0.2">
      <c r="F493" s="11">
        <f t="shared" si="21"/>
        <v>0</v>
      </c>
      <c r="I493" s="10">
        <f t="shared" si="22"/>
        <v>0</v>
      </c>
      <c r="J493" s="12">
        <f t="shared" si="23"/>
        <v>10</v>
      </c>
    </row>
    <row r="494" spans="6:10" x14ac:dyDescent="0.2">
      <c r="F494" s="11">
        <f t="shared" si="21"/>
        <v>0</v>
      </c>
      <c r="I494" s="10">
        <f t="shared" si="22"/>
        <v>0</v>
      </c>
      <c r="J494" s="12">
        <f t="shared" si="23"/>
        <v>10</v>
      </c>
    </row>
    <row r="495" spans="6:10" x14ac:dyDescent="0.2">
      <c r="F495" s="11">
        <f t="shared" si="21"/>
        <v>0</v>
      </c>
      <c r="I495" s="10">
        <f t="shared" si="22"/>
        <v>0</v>
      </c>
      <c r="J495" s="12">
        <f t="shared" si="23"/>
        <v>10</v>
      </c>
    </row>
    <row r="496" spans="6:10" x14ac:dyDescent="0.2">
      <c r="F496" s="11">
        <f t="shared" si="21"/>
        <v>0</v>
      </c>
      <c r="I496" s="10">
        <f t="shared" si="22"/>
        <v>0</v>
      </c>
      <c r="J496" s="12">
        <f t="shared" si="23"/>
        <v>10</v>
      </c>
    </row>
    <row r="497" spans="6:10" x14ac:dyDescent="0.2">
      <c r="F497" s="11">
        <f t="shared" si="21"/>
        <v>0</v>
      </c>
      <c r="I497" s="10">
        <f t="shared" si="22"/>
        <v>0</v>
      </c>
      <c r="J497" s="12">
        <f t="shared" si="23"/>
        <v>10</v>
      </c>
    </row>
    <row r="498" spans="6:10" x14ac:dyDescent="0.2">
      <c r="F498" s="11">
        <f t="shared" si="21"/>
        <v>0</v>
      </c>
      <c r="I498" s="10">
        <f t="shared" si="22"/>
        <v>0</v>
      </c>
      <c r="J498" s="12">
        <f t="shared" si="23"/>
        <v>10</v>
      </c>
    </row>
    <row r="499" spans="6:10" x14ac:dyDescent="0.2">
      <c r="F499" s="11">
        <f t="shared" si="21"/>
        <v>0</v>
      </c>
      <c r="I499" s="10">
        <f t="shared" si="22"/>
        <v>0</v>
      </c>
      <c r="J499" s="12">
        <f t="shared" si="23"/>
        <v>10</v>
      </c>
    </row>
    <row r="500" spans="6:10" x14ac:dyDescent="0.2">
      <c r="F500" s="11">
        <f t="shared" si="21"/>
        <v>0</v>
      </c>
      <c r="I500" s="10">
        <f t="shared" si="22"/>
        <v>0</v>
      </c>
      <c r="J500" s="12">
        <f t="shared" si="23"/>
        <v>10</v>
      </c>
    </row>
    <row r="501" spans="6:10" x14ac:dyDescent="0.2">
      <c r="F501" s="11">
        <f t="shared" si="21"/>
        <v>0</v>
      </c>
      <c r="I501" s="10">
        <f t="shared" si="22"/>
        <v>0</v>
      </c>
      <c r="J501" s="12">
        <f t="shared" si="23"/>
        <v>10</v>
      </c>
    </row>
    <row r="502" spans="6:10" x14ac:dyDescent="0.2">
      <c r="F502" s="11">
        <f t="shared" si="21"/>
        <v>0</v>
      </c>
      <c r="I502" s="10">
        <f t="shared" si="22"/>
        <v>0</v>
      </c>
      <c r="J502" s="12">
        <f t="shared" si="23"/>
        <v>10</v>
      </c>
    </row>
    <row r="503" spans="6:10" x14ac:dyDescent="0.2">
      <c r="F503" s="11">
        <f t="shared" si="21"/>
        <v>0</v>
      </c>
      <c r="I503" s="10">
        <f t="shared" si="22"/>
        <v>0</v>
      </c>
      <c r="J503" s="12">
        <f t="shared" si="23"/>
        <v>10</v>
      </c>
    </row>
    <row r="504" spans="6:10" x14ac:dyDescent="0.2">
      <c r="F504" s="11">
        <f t="shared" si="21"/>
        <v>0</v>
      </c>
      <c r="I504" s="10">
        <f t="shared" si="22"/>
        <v>0</v>
      </c>
      <c r="J504" s="12">
        <f t="shared" si="23"/>
        <v>10</v>
      </c>
    </row>
    <row r="505" spans="6:10" x14ac:dyDescent="0.2">
      <c r="F505" s="11">
        <f t="shared" si="21"/>
        <v>0</v>
      </c>
      <c r="I505" s="10">
        <f t="shared" si="22"/>
        <v>0</v>
      </c>
      <c r="J505" s="12">
        <f t="shared" si="23"/>
        <v>10</v>
      </c>
    </row>
    <row r="506" spans="6:10" x14ac:dyDescent="0.2">
      <c r="F506" s="11">
        <f t="shared" si="21"/>
        <v>0</v>
      </c>
      <c r="I506" s="10">
        <f t="shared" si="22"/>
        <v>0</v>
      </c>
      <c r="J506" s="12">
        <f t="shared" si="23"/>
        <v>10</v>
      </c>
    </row>
    <row r="507" spans="6:10" x14ac:dyDescent="0.2">
      <c r="F507" s="11">
        <f t="shared" si="21"/>
        <v>0</v>
      </c>
      <c r="I507" s="10">
        <f t="shared" si="22"/>
        <v>0</v>
      </c>
      <c r="J507" s="12">
        <f t="shared" si="23"/>
        <v>10</v>
      </c>
    </row>
    <row r="508" spans="6:10" x14ac:dyDescent="0.2">
      <c r="F508" s="11">
        <f t="shared" si="21"/>
        <v>0</v>
      </c>
      <c r="I508" s="10">
        <f t="shared" si="22"/>
        <v>0</v>
      </c>
      <c r="J508" s="12">
        <f t="shared" si="23"/>
        <v>10</v>
      </c>
    </row>
    <row r="509" spans="6:10" x14ac:dyDescent="0.2">
      <c r="F509" s="11">
        <f t="shared" si="21"/>
        <v>0</v>
      </c>
      <c r="I509" s="10">
        <f t="shared" si="22"/>
        <v>0</v>
      </c>
      <c r="J509" s="12">
        <f t="shared" si="23"/>
        <v>10</v>
      </c>
    </row>
    <row r="510" spans="6:10" x14ac:dyDescent="0.2">
      <c r="F510" s="11">
        <f t="shared" si="21"/>
        <v>0</v>
      </c>
      <c r="I510" s="10">
        <f t="shared" si="22"/>
        <v>0</v>
      </c>
      <c r="J510" s="12">
        <f t="shared" si="23"/>
        <v>10</v>
      </c>
    </row>
    <row r="511" spans="6:10" x14ac:dyDescent="0.2">
      <c r="F511" s="11">
        <f t="shared" si="21"/>
        <v>0</v>
      </c>
      <c r="I511" s="10">
        <f t="shared" si="22"/>
        <v>0</v>
      </c>
      <c r="J511" s="12">
        <f t="shared" si="23"/>
        <v>10</v>
      </c>
    </row>
    <row r="512" spans="6:10" x14ac:dyDescent="0.2">
      <c r="F512" s="11">
        <f t="shared" si="21"/>
        <v>0</v>
      </c>
      <c r="I512" s="10">
        <f t="shared" si="22"/>
        <v>0</v>
      </c>
      <c r="J512" s="12">
        <f t="shared" si="23"/>
        <v>10</v>
      </c>
    </row>
    <row r="513" spans="6:10" x14ac:dyDescent="0.2">
      <c r="F513" s="11">
        <f t="shared" si="21"/>
        <v>0</v>
      </c>
      <c r="I513" s="10">
        <f t="shared" si="22"/>
        <v>0</v>
      </c>
      <c r="J513" s="12">
        <f t="shared" si="23"/>
        <v>10</v>
      </c>
    </row>
    <row r="514" spans="6:10" x14ac:dyDescent="0.2">
      <c r="F514" s="11">
        <f t="shared" si="21"/>
        <v>0</v>
      </c>
      <c r="I514" s="10">
        <f t="shared" si="22"/>
        <v>0</v>
      </c>
      <c r="J514" s="12">
        <f t="shared" si="23"/>
        <v>10</v>
      </c>
    </row>
    <row r="515" spans="6:10" x14ac:dyDescent="0.2">
      <c r="F515" s="11">
        <f t="shared" si="21"/>
        <v>0</v>
      </c>
      <c r="I515" s="10">
        <f t="shared" si="22"/>
        <v>0</v>
      </c>
      <c r="J515" s="12">
        <f t="shared" si="23"/>
        <v>10</v>
      </c>
    </row>
    <row r="516" spans="6:10" x14ac:dyDescent="0.2">
      <c r="F516" s="11">
        <f t="shared" ref="F516:F579" si="24">SUM(D516:E516)</f>
        <v>0</v>
      </c>
      <c r="I516" s="10">
        <f t="shared" ref="I516:I579" si="25">SUM(G516:H516)</f>
        <v>0</v>
      </c>
      <c r="J516" s="12">
        <f t="shared" ref="J516:J579" si="26">10-F516+I516</f>
        <v>10</v>
      </c>
    </row>
    <row r="517" spans="6:10" x14ac:dyDescent="0.2">
      <c r="F517" s="11">
        <f t="shared" si="24"/>
        <v>0</v>
      </c>
      <c r="I517" s="10">
        <f t="shared" si="25"/>
        <v>0</v>
      </c>
      <c r="J517" s="12">
        <f t="shared" si="26"/>
        <v>10</v>
      </c>
    </row>
    <row r="518" spans="6:10" x14ac:dyDescent="0.2">
      <c r="F518" s="11">
        <f t="shared" si="24"/>
        <v>0</v>
      </c>
      <c r="I518" s="10">
        <f t="shared" si="25"/>
        <v>0</v>
      </c>
      <c r="J518" s="12">
        <f t="shared" si="26"/>
        <v>10</v>
      </c>
    </row>
    <row r="519" spans="6:10" x14ac:dyDescent="0.2">
      <c r="F519" s="11">
        <f t="shared" si="24"/>
        <v>0</v>
      </c>
      <c r="I519" s="10">
        <f t="shared" si="25"/>
        <v>0</v>
      </c>
      <c r="J519" s="12">
        <f t="shared" si="26"/>
        <v>10</v>
      </c>
    </row>
    <row r="520" spans="6:10" x14ac:dyDescent="0.2">
      <c r="F520" s="11">
        <f t="shared" si="24"/>
        <v>0</v>
      </c>
      <c r="I520" s="10">
        <f t="shared" si="25"/>
        <v>0</v>
      </c>
      <c r="J520" s="12">
        <f t="shared" si="26"/>
        <v>10</v>
      </c>
    </row>
    <row r="521" spans="6:10" x14ac:dyDescent="0.2">
      <c r="F521" s="11">
        <f t="shared" si="24"/>
        <v>0</v>
      </c>
      <c r="I521" s="10">
        <f t="shared" si="25"/>
        <v>0</v>
      </c>
      <c r="J521" s="12">
        <f t="shared" si="26"/>
        <v>10</v>
      </c>
    </row>
    <row r="522" spans="6:10" x14ac:dyDescent="0.2">
      <c r="F522" s="11">
        <f t="shared" si="24"/>
        <v>0</v>
      </c>
      <c r="I522" s="10">
        <f t="shared" si="25"/>
        <v>0</v>
      </c>
      <c r="J522" s="12">
        <f t="shared" si="26"/>
        <v>10</v>
      </c>
    </row>
    <row r="523" spans="6:10" x14ac:dyDescent="0.2">
      <c r="F523" s="11">
        <f t="shared" si="24"/>
        <v>0</v>
      </c>
      <c r="I523" s="10">
        <f t="shared" si="25"/>
        <v>0</v>
      </c>
      <c r="J523" s="12">
        <f t="shared" si="26"/>
        <v>10</v>
      </c>
    </row>
    <row r="524" spans="6:10" x14ac:dyDescent="0.2">
      <c r="F524" s="11">
        <f t="shared" si="24"/>
        <v>0</v>
      </c>
      <c r="I524" s="10">
        <f t="shared" si="25"/>
        <v>0</v>
      </c>
      <c r="J524" s="12">
        <f t="shared" si="26"/>
        <v>10</v>
      </c>
    </row>
    <row r="525" spans="6:10" x14ac:dyDescent="0.2">
      <c r="F525" s="11">
        <f t="shared" si="24"/>
        <v>0</v>
      </c>
      <c r="I525" s="10">
        <f t="shared" si="25"/>
        <v>0</v>
      </c>
      <c r="J525" s="12">
        <f t="shared" si="26"/>
        <v>10</v>
      </c>
    </row>
    <row r="526" spans="6:10" x14ac:dyDescent="0.2">
      <c r="F526" s="11">
        <f t="shared" si="24"/>
        <v>0</v>
      </c>
      <c r="I526" s="10">
        <f t="shared" si="25"/>
        <v>0</v>
      </c>
      <c r="J526" s="12">
        <f t="shared" si="26"/>
        <v>10</v>
      </c>
    </row>
    <row r="527" spans="6:10" x14ac:dyDescent="0.2">
      <c r="F527" s="11">
        <f t="shared" si="24"/>
        <v>0</v>
      </c>
      <c r="I527" s="10">
        <f t="shared" si="25"/>
        <v>0</v>
      </c>
      <c r="J527" s="12">
        <f t="shared" si="26"/>
        <v>10</v>
      </c>
    </row>
    <row r="528" spans="6:10" x14ac:dyDescent="0.2">
      <c r="F528" s="11">
        <f t="shared" si="24"/>
        <v>0</v>
      </c>
      <c r="I528" s="10">
        <f t="shared" si="25"/>
        <v>0</v>
      </c>
      <c r="J528" s="12">
        <f t="shared" si="26"/>
        <v>10</v>
      </c>
    </row>
    <row r="529" spans="6:10" x14ac:dyDescent="0.2">
      <c r="F529" s="11">
        <f t="shared" si="24"/>
        <v>0</v>
      </c>
      <c r="I529" s="10">
        <f t="shared" si="25"/>
        <v>0</v>
      </c>
      <c r="J529" s="12">
        <f t="shared" si="26"/>
        <v>10</v>
      </c>
    </row>
    <row r="530" spans="6:10" x14ac:dyDescent="0.2">
      <c r="F530" s="11">
        <f t="shared" si="24"/>
        <v>0</v>
      </c>
      <c r="I530" s="10">
        <f t="shared" si="25"/>
        <v>0</v>
      </c>
      <c r="J530" s="12">
        <f t="shared" si="26"/>
        <v>10</v>
      </c>
    </row>
    <row r="531" spans="6:10" x14ac:dyDescent="0.2">
      <c r="F531" s="11">
        <f t="shared" si="24"/>
        <v>0</v>
      </c>
      <c r="I531" s="10">
        <f t="shared" si="25"/>
        <v>0</v>
      </c>
      <c r="J531" s="12">
        <f t="shared" si="26"/>
        <v>10</v>
      </c>
    </row>
    <row r="532" spans="6:10" x14ac:dyDescent="0.2">
      <c r="F532" s="11">
        <f t="shared" si="24"/>
        <v>0</v>
      </c>
      <c r="I532" s="10">
        <f t="shared" si="25"/>
        <v>0</v>
      </c>
      <c r="J532" s="12">
        <f t="shared" si="26"/>
        <v>10</v>
      </c>
    </row>
    <row r="533" spans="6:10" x14ac:dyDescent="0.2">
      <c r="F533" s="11">
        <f t="shared" si="24"/>
        <v>0</v>
      </c>
      <c r="I533" s="10">
        <f t="shared" si="25"/>
        <v>0</v>
      </c>
      <c r="J533" s="12">
        <f t="shared" si="26"/>
        <v>10</v>
      </c>
    </row>
    <row r="534" spans="6:10" x14ac:dyDescent="0.2">
      <c r="F534" s="11">
        <f t="shared" si="24"/>
        <v>0</v>
      </c>
      <c r="I534" s="10">
        <f t="shared" si="25"/>
        <v>0</v>
      </c>
      <c r="J534" s="12">
        <f t="shared" si="26"/>
        <v>10</v>
      </c>
    </row>
    <row r="535" spans="6:10" x14ac:dyDescent="0.2">
      <c r="F535" s="11">
        <f t="shared" si="24"/>
        <v>0</v>
      </c>
      <c r="I535" s="10">
        <f t="shared" si="25"/>
        <v>0</v>
      </c>
      <c r="J535" s="12">
        <f t="shared" si="26"/>
        <v>10</v>
      </c>
    </row>
    <row r="536" spans="6:10" x14ac:dyDescent="0.2">
      <c r="F536" s="11">
        <f t="shared" si="24"/>
        <v>0</v>
      </c>
      <c r="I536" s="10">
        <f t="shared" si="25"/>
        <v>0</v>
      </c>
      <c r="J536" s="12">
        <f t="shared" si="26"/>
        <v>10</v>
      </c>
    </row>
    <row r="537" spans="6:10" x14ac:dyDescent="0.2">
      <c r="F537" s="11">
        <f t="shared" si="24"/>
        <v>0</v>
      </c>
      <c r="I537" s="10">
        <f t="shared" si="25"/>
        <v>0</v>
      </c>
      <c r="J537" s="12">
        <f t="shared" si="26"/>
        <v>10</v>
      </c>
    </row>
    <row r="538" spans="6:10" x14ac:dyDescent="0.2">
      <c r="F538" s="11">
        <f t="shared" si="24"/>
        <v>0</v>
      </c>
      <c r="I538" s="10">
        <f t="shared" si="25"/>
        <v>0</v>
      </c>
      <c r="J538" s="12">
        <f t="shared" si="26"/>
        <v>10</v>
      </c>
    </row>
    <row r="539" spans="6:10" x14ac:dyDescent="0.2">
      <c r="F539" s="11">
        <f t="shared" si="24"/>
        <v>0</v>
      </c>
      <c r="I539" s="10">
        <f t="shared" si="25"/>
        <v>0</v>
      </c>
      <c r="J539" s="12">
        <f t="shared" si="26"/>
        <v>10</v>
      </c>
    </row>
    <row r="540" spans="6:10" x14ac:dyDescent="0.2">
      <c r="F540" s="11">
        <f t="shared" si="24"/>
        <v>0</v>
      </c>
      <c r="I540" s="10">
        <f t="shared" si="25"/>
        <v>0</v>
      </c>
      <c r="J540" s="12">
        <f t="shared" si="26"/>
        <v>10</v>
      </c>
    </row>
    <row r="541" spans="6:10" x14ac:dyDescent="0.2">
      <c r="F541" s="11">
        <f t="shared" si="24"/>
        <v>0</v>
      </c>
      <c r="I541" s="10">
        <f t="shared" si="25"/>
        <v>0</v>
      </c>
      <c r="J541" s="12">
        <f t="shared" si="26"/>
        <v>10</v>
      </c>
    </row>
    <row r="542" spans="6:10" x14ac:dyDescent="0.2">
      <c r="F542" s="11">
        <f t="shared" si="24"/>
        <v>0</v>
      </c>
      <c r="I542" s="10">
        <f t="shared" si="25"/>
        <v>0</v>
      </c>
      <c r="J542" s="12">
        <f t="shared" si="26"/>
        <v>10</v>
      </c>
    </row>
    <row r="543" spans="6:10" x14ac:dyDescent="0.2">
      <c r="F543" s="11">
        <f t="shared" si="24"/>
        <v>0</v>
      </c>
      <c r="I543" s="10">
        <f t="shared" si="25"/>
        <v>0</v>
      </c>
      <c r="J543" s="12">
        <f t="shared" si="26"/>
        <v>10</v>
      </c>
    </row>
    <row r="544" spans="6:10" x14ac:dyDescent="0.2">
      <c r="F544" s="11">
        <f t="shared" si="24"/>
        <v>0</v>
      </c>
      <c r="I544" s="10">
        <f t="shared" si="25"/>
        <v>0</v>
      </c>
      <c r="J544" s="12">
        <f t="shared" si="26"/>
        <v>10</v>
      </c>
    </row>
    <row r="545" spans="6:10" x14ac:dyDescent="0.2">
      <c r="F545" s="11">
        <f t="shared" si="24"/>
        <v>0</v>
      </c>
      <c r="I545" s="10">
        <f t="shared" si="25"/>
        <v>0</v>
      </c>
      <c r="J545" s="12">
        <f t="shared" si="26"/>
        <v>10</v>
      </c>
    </row>
    <row r="546" spans="6:10" x14ac:dyDescent="0.2">
      <c r="F546" s="11">
        <f t="shared" si="24"/>
        <v>0</v>
      </c>
      <c r="I546" s="10">
        <f t="shared" si="25"/>
        <v>0</v>
      </c>
      <c r="J546" s="12">
        <f t="shared" si="26"/>
        <v>10</v>
      </c>
    </row>
    <row r="547" spans="6:10" x14ac:dyDescent="0.2">
      <c r="F547" s="11">
        <f t="shared" si="24"/>
        <v>0</v>
      </c>
      <c r="I547" s="10">
        <f t="shared" si="25"/>
        <v>0</v>
      </c>
      <c r="J547" s="12">
        <f t="shared" si="26"/>
        <v>10</v>
      </c>
    </row>
    <row r="548" spans="6:10" x14ac:dyDescent="0.2">
      <c r="F548" s="11">
        <f t="shared" si="24"/>
        <v>0</v>
      </c>
      <c r="I548" s="10">
        <f t="shared" si="25"/>
        <v>0</v>
      </c>
      <c r="J548" s="12">
        <f t="shared" si="26"/>
        <v>10</v>
      </c>
    </row>
    <row r="549" spans="6:10" x14ac:dyDescent="0.2">
      <c r="F549" s="11">
        <f t="shared" si="24"/>
        <v>0</v>
      </c>
      <c r="I549" s="10">
        <f t="shared" si="25"/>
        <v>0</v>
      </c>
      <c r="J549" s="12">
        <f t="shared" si="26"/>
        <v>10</v>
      </c>
    </row>
    <row r="550" spans="6:10" x14ac:dyDescent="0.2">
      <c r="F550" s="11">
        <f t="shared" si="24"/>
        <v>0</v>
      </c>
      <c r="I550" s="10">
        <f t="shared" si="25"/>
        <v>0</v>
      </c>
      <c r="J550" s="12">
        <f t="shared" si="26"/>
        <v>10</v>
      </c>
    </row>
    <row r="551" spans="6:10" x14ac:dyDescent="0.2">
      <c r="F551" s="11">
        <f t="shared" si="24"/>
        <v>0</v>
      </c>
      <c r="I551" s="10">
        <f t="shared" si="25"/>
        <v>0</v>
      </c>
      <c r="J551" s="12">
        <f t="shared" si="26"/>
        <v>10</v>
      </c>
    </row>
    <row r="552" spans="6:10" x14ac:dyDescent="0.2">
      <c r="F552" s="11">
        <f t="shared" si="24"/>
        <v>0</v>
      </c>
      <c r="I552" s="10">
        <f t="shared" si="25"/>
        <v>0</v>
      </c>
      <c r="J552" s="12">
        <f t="shared" si="26"/>
        <v>10</v>
      </c>
    </row>
    <row r="553" spans="6:10" x14ac:dyDescent="0.2">
      <c r="F553" s="11">
        <f t="shared" si="24"/>
        <v>0</v>
      </c>
      <c r="I553" s="10">
        <f t="shared" si="25"/>
        <v>0</v>
      </c>
      <c r="J553" s="12">
        <f t="shared" si="26"/>
        <v>10</v>
      </c>
    </row>
    <row r="554" spans="6:10" x14ac:dyDescent="0.2">
      <c r="F554" s="11">
        <f t="shared" si="24"/>
        <v>0</v>
      </c>
      <c r="I554" s="10">
        <f t="shared" si="25"/>
        <v>0</v>
      </c>
      <c r="J554" s="12">
        <f t="shared" si="26"/>
        <v>10</v>
      </c>
    </row>
    <row r="555" spans="6:10" x14ac:dyDescent="0.2">
      <c r="F555" s="11">
        <f t="shared" si="24"/>
        <v>0</v>
      </c>
      <c r="I555" s="10">
        <f t="shared" si="25"/>
        <v>0</v>
      </c>
      <c r="J555" s="12">
        <f t="shared" si="26"/>
        <v>10</v>
      </c>
    </row>
    <row r="556" spans="6:10" x14ac:dyDescent="0.2">
      <c r="F556" s="11">
        <f t="shared" si="24"/>
        <v>0</v>
      </c>
      <c r="I556" s="10">
        <f t="shared" si="25"/>
        <v>0</v>
      </c>
      <c r="J556" s="12">
        <f t="shared" si="26"/>
        <v>10</v>
      </c>
    </row>
    <row r="557" spans="6:10" x14ac:dyDescent="0.2">
      <c r="F557" s="11">
        <f t="shared" si="24"/>
        <v>0</v>
      </c>
      <c r="I557" s="10">
        <f t="shared" si="25"/>
        <v>0</v>
      </c>
      <c r="J557" s="12">
        <f t="shared" si="26"/>
        <v>10</v>
      </c>
    </row>
    <row r="558" spans="6:10" x14ac:dyDescent="0.2">
      <c r="F558" s="11">
        <f t="shared" si="24"/>
        <v>0</v>
      </c>
      <c r="I558" s="10">
        <f t="shared" si="25"/>
        <v>0</v>
      </c>
      <c r="J558" s="12">
        <f t="shared" si="26"/>
        <v>10</v>
      </c>
    </row>
    <row r="559" spans="6:10" x14ac:dyDescent="0.2">
      <c r="F559" s="11">
        <f t="shared" si="24"/>
        <v>0</v>
      </c>
      <c r="I559" s="10">
        <f t="shared" si="25"/>
        <v>0</v>
      </c>
      <c r="J559" s="12">
        <f t="shared" si="26"/>
        <v>10</v>
      </c>
    </row>
    <row r="560" spans="6:10" x14ac:dyDescent="0.2">
      <c r="F560" s="11">
        <f t="shared" si="24"/>
        <v>0</v>
      </c>
      <c r="I560" s="10">
        <f t="shared" si="25"/>
        <v>0</v>
      </c>
      <c r="J560" s="12">
        <f t="shared" si="26"/>
        <v>10</v>
      </c>
    </row>
    <row r="561" spans="6:10" x14ac:dyDescent="0.2">
      <c r="F561" s="11">
        <f t="shared" si="24"/>
        <v>0</v>
      </c>
      <c r="I561" s="10">
        <f t="shared" si="25"/>
        <v>0</v>
      </c>
      <c r="J561" s="12">
        <f t="shared" si="26"/>
        <v>10</v>
      </c>
    </row>
    <row r="562" spans="6:10" x14ac:dyDescent="0.2">
      <c r="F562" s="11">
        <f t="shared" si="24"/>
        <v>0</v>
      </c>
      <c r="I562" s="10">
        <f t="shared" si="25"/>
        <v>0</v>
      </c>
      <c r="J562" s="12">
        <f t="shared" si="26"/>
        <v>10</v>
      </c>
    </row>
    <row r="563" spans="6:10" x14ac:dyDescent="0.2">
      <c r="F563" s="11">
        <f t="shared" si="24"/>
        <v>0</v>
      </c>
      <c r="I563" s="10">
        <f t="shared" si="25"/>
        <v>0</v>
      </c>
      <c r="J563" s="12">
        <f t="shared" si="26"/>
        <v>10</v>
      </c>
    </row>
    <row r="564" spans="6:10" x14ac:dyDescent="0.2">
      <c r="F564" s="11">
        <f t="shared" si="24"/>
        <v>0</v>
      </c>
      <c r="I564" s="10">
        <f t="shared" si="25"/>
        <v>0</v>
      </c>
      <c r="J564" s="12">
        <f t="shared" si="26"/>
        <v>10</v>
      </c>
    </row>
    <row r="565" spans="6:10" x14ac:dyDescent="0.2">
      <c r="F565" s="11">
        <f t="shared" si="24"/>
        <v>0</v>
      </c>
      <c r="I565" s="10">
        <f t="shared" si="25"/>
        <v>0</v>
      </c>
      <c r="J565" s="12">
        <f t="shared" si="26"/>
        <v>10</v>
      </c>
    </row>
    <row r="566" spans="6:10" x14ac:dyDescent="0.2">
      <c r="F566" s="11">
        <f t="shared" si="24"/>
        <v>0</v>
      </c>
      <c r="I566" s="10">
        <f t="shared" si="25"/>
        <v>0</v>
      </c>
      <c r="J566" s="12">
        <f t="shared" si="26"/>
        <v>10</v>
      </c>
    </row>
    <row r="567" spans="6:10" x14ac:dyDescent="0.2">
      <c r="F567" s="11">
        <f t="shared" si="24"/>
        <v>0</v>
      </c>
      <c r="I567" s="10">
        <f t="shared" si="25"/>
        <v>0</v>
      </c>
      <c r="J567" s="12">
        <f t="shared" si="26"/>
        <v>10</v>
      </c>
    </row>
    <row r="568" spans="6:10" x14ac:dyDescent="0.2">
      <c r="F568" s="11">
        <f t="shared" si="24"/>
        <v>0</v>
      </c>
      <c r="I568" s="10">
        <f t="shared" si="25"/>
        <v>0</v>
      </c>
      <c r="J568" s="12">
        <f t="shared" si="26"/>
        <v>10</v>
      </c>
    </row>
    <row r="569" spans="6:10" x14ac:dyDescent="0.2">
      <c r="F569" s="11">
        <f t="shared" si="24"/>
        <v>0</v>
      </c>
      <c r="I569" s="10">
        <f t="shared" si="25"/>
        <v>0</v>
      </c>
      <c r="J569" s="12">
        <f t="shared" si="26"/>
        <v>10</v>
      </c>
    </row>
    <row r="570" spans="6:10" x14ac:dyDescent="0.2">
      <c r="F570" s="11">
        <f t="shared" si="24"/>
        <v>0</v>
      </c>
      <c r="I570" s="10">
        <f t="shared" si="25"/>
        <v>0</v>
      </c>
      <c r="J570" s="12">
        <f t="shared" si="26"/>
        <v>10</v>
      </c>
    </row>
    <row r="571" spans="6:10" x14ac:dyDescent="0.2">
      <c r="F571" s="11">
        <f t="shared" si="24"/>
        <v>0</v>
      </c>
      <c r="I571" s="10">
        <f t="shared" si="25"/>
        <v>0</v>
      </c>
      <c r="J571" s="12">
        <f t="shared" si="26"/>
        <v>10</v>
      </c>
    </row>
    <row r="572" spans="6:10" x14ac:dyDescent="0.2">
      <c r="F572" s="11">
        <f t="shared" si="24"/>
        <v>0</v>
      </c>
      <c r="I572" s="10">
        <f t="shared" si="25"/>
        <v>0</v>
      </c>
      <c r="J572" s="12">
        <f t="shared" si="26"/>
        <v>10</v>
      </c>
    </row>
    <row r="573" spans="6:10" x14ac:dyDescent="0.2">
      <c r="F573" s="11">
        <f t="shared" si="24"/>
        <v>0</v>
      </c>
      <c r="I573" s="10">
        <f t="shared" si="25"/>
        <v>0</v>
      </c>
      <c r="J573" s="12">
        <f t="shared" si="26"/>
        <v>10</v>
      </c>
    </row>
    <row r="574" spans="6:10" x14ac:dyDescent="0.2">
      <c r="F574" s="11">
        <f t="shared" si="24"/>
        <v>0</v>
      </c>
      <c r="I574" s="10">
        <f t="shared" si="25"/>
        <v>0</v>
      </c>
      <c r="J574" s="12">
        <f t="shared" si="26"/>
        <v>10</v>
      </c>
    </row>
    <row r="575" spans="6:10" x14ac:dyDescent="0.2">
      <c r="F575" s="11">
        <f t="shared" si="24"/>
        <v>0</v>
      </c>
      <c r="I575" s="10">
        <f t="shared" si="25"/>
        <v>0</v>
      </c>
      <c r="J575" s="12">
        <f t="shared" si="26"/>
        <v>10</v>
      </c>
    </row>
    <row r="576" spans="6:10" x14ac:dyDescent="0.2">
      <c r="F576" s="11">
        <f t="shared" si="24"/>
        <v>0</v>
      </c>
      <c r="I576" s="10">
        <f t="shared" si="25"/>
        <v>0</v>
      </c>
      <c r="J576" s="12">
        <f t="shared" si="26"/>
        <v>10</v>
      </c>
    </row>
    <row r="577" spans="6:10" x14ac:dyDescent="0.2">
      <c r="F577" s="11">
        <f t="shared" si="24"/>
        <v>0</v>
      </c>
      <c r="I577" s="10">
        <f t="shared" si="25"/>
        <v>0</v>
      </c>
      <c r="J577" s="12">
        <f t="shared" si="26"/>
        <v>10</v>
      </c>
    </row>
    <row r="578" spans="6:10" x14ac:dyDescent="0.2">
      <c r="F578" s="11">
        <f t="shared" si="24"/>
        <v>0</v>
      </c>
      <c r="I578" s="10">
        <f t="shared" si="25"/>
        <v>0</v>
      </c>
      <c r="J578" s="12">
        <f t="shared" si="26"/>
        <v>10</v>
      </c>
    </row>
    <row r="579" spans="6:10" x14ac:dyDescent="0.2">
      <c r="F579" s="11">
        <f t="shared" si="24"/>
        <v>0</v>
      </c>
      <c r="I579" s="10">
        <f t="shared" si="25"/>
        <v>0</v>
      </c>
      <c r="J579" s="12">
        <f t="shared" si="26"/>
        <v>10</v>
      </c>
    </row>
    <row r="580" spans="6:10" x14ac:dyDescent="0.2">
      <c r="F580" s="11">
        <f t="shared" ref="F580:F643" si="27">SUM(D580:E580)</f>
        <v>0</v>
      </c>
      <c r="I580" s="10">
        <f t="shared" ref="I580:I643" si="28">SUM(G580:H580)</f>
        <v>0</v>
      </c>
      <c r="J580" s="12">
        <f t="shared" ref="J580:J643" si="29">10-F580+I580</f>
        <v>10</v>
      </c>
    </row>
    <row r="581" spans="6:10" x14ac:dyDescent="0.2">
      <c r="F581" s="11">
        <f t="shared" si="27"/>
        <v>0</v>
      </c>
      <c r="I581" s="10">
        <f t="shared" si="28"/>
        <v>0</v>
      </c>
      <c r="J581" s="12">
        <f t="shared" si="29"/>
        <v>10</v>
      </c>
    </row>
    <row r="582" spans="6:10" x14ac:dyDescent="0.2">
      <c r="F582" s="11">
        <f t="shared" si="27"/>
        <v>0</v>
      </c>
      <c r="I582" s="10">
        <f t="shared" si="28"/>
        <v>0</v>
      </c>
      <c r="J582" s="12">
        <f t="shared" si="29"/>
        <v>10</v>
      </c>
    </row>
    <row r="583" spans="6:10" x14ac:dyDescent="0.2">
      <c r="F583" s="11">
        <f t="shared" si="27"/>
        <v>0</v>
      </c>
      <c r="I583" s="10">
        <f t="shared" si="28"/>
        <v>0</v>
      </c>
      <c r="J583" s="12">
        <f t="shared" si="29"/>
        <v>10</v>
      </c>
    </row>
    <row r="584" spans="6:10" x14ac:dyDescent="0.2">
      <c r="F584" s="11">
        <f t="shared" si="27"/>
        <v>0</v>
      </c>
      <c r="I584" s="10">
        <f t="shared" si="28"/>
        <v>0</v>
      </c>
      <c r="J584" s="12">
        <f t="shared" si="29"/>
        <v>10</v>
      </c>
    </row>
    <row r="585" spans="6:10" x14ac:dyDescent="0.2">
      <c r="F585" s="11">
        <f t="shared" si="27"/>
        <v>0</v>
      </c>
      <c r="I585" s="10">
        <f t="shared" si="28"/>
        <v>0</v>
      </c>
      <c r="J585" s="12">
        <f t="shared" si="29"/>
        <v>10</v>
      </c>
    </row>
    <row r="586" spans="6:10" x14ac:dyDescent="0.2">
      <c r="F586" s="11">
        <f t="shared" si="27"/>
        <v>0</v>
      </c>
      <c r="I586" s="10">
        <f t="shared" si="28"/>
        <v>0</v>
      </c>
      <c r="J586" s="12">
        <f t="shared" si="29"/>
        <v>10</v>
      </c>
    </row>
    <row r="587" spans="6:10" x14ac:dyDescent="0.2">
      <c r="F587" s="11">
        <f t="shared" si="27"/>
        <v>0</v>
      </c>
      <c r="I587" s="10">
        <f t="shared" si="28"/>
        <v>0</v>
      </c>
      <c r="J587" s="12">
        <f t="shared" si="29"/>
        <v>10</v>
      </c>
    </row>
    <row r="588" spans="6:10" x14ac:dyDescent="0.2">
      <c r="F588" s="11">
        <f t="shared" si="27"/>
        <v>0</v>
      </c>
      <c r="I588" s="10">
        <f t="shared" si="28"/>
        <v>0</v>
      </c>
      <c r="J588" s="12">
        <f t="shared" si="29"/>
        <v>10</v>
      </c>
    </row>
    <row r="589" spans="6:10" x14ac:dyDescent="0.2">
      <c r="F589" s="11">
        <f t="shared" si="27"/>
        <v>0</v>
      </c>
      <c r="I589" s="10">
        <f t="shared" si="28"/>
        <v>0</v>
      </c>
      <c r="J589" s="12">
        <f t="shared" si="29"/>
        <v>10</v>
      </c>
    </row>
    <row r="590" spans="6:10" x14ac:dyDescent="0.2">
      <c r="F590" s="11">
        <f t="shared" si="27"/>
        <v>0</v>
      </c>
      <c r="I590" s="10">
        <f t="shared" si="28"/>
        <v>0</v>
      </c>
      <c r="J590" s="12">
        <f t="shared" si="29"/>
        <v>10</v>
      </c>
    </row>
    <row r="591" spans="6:10" x14ac:dyDescent="0.2">
      <c r="F591" s="11">
        <f t="shared" si="27"/>
        <v>0</v>
      </c>
      <c r="I591" s="10">
        <f t="shared" si="28"/>
        <v>0</v>
      </c>
      <c r="J591" s="12">
        <f t="shared" si="29"/>
        <v>10</v>
      </c>
    </row>
    <row r="592" spans="6:10" x14ac:dyDescent="0.2">
      <c r="F592" s="11">
        <f t="shared" si="27"/>
        <v>0</v>
      </c>
      <c r="I592" s="10">
        <f t="shared" si="28"/>
        <v>0</v>
      </c>
      <c r="J592" s="12">
        <f t="shared" si="29"/>
        <v>10</v>
      </c>
    </row>
    <row r="593" spans="6:10" x14ac:dyDescent="0.2">
      <c r="F593" s="11">
        <f t="shared" si="27"/>
        <v>0</v>
      </c>
      <c r="I593" s="10">
        <f t="shared" si="28"/>
        <v>0</v>
      </c>
      <c r="J593" s="12">
        <f t="shared" si="29"/>
        <v>10</v>
      </c>
    </row>
    <row r="594" spans="6:10" x14ac:dyDescent="0.2">
      <c r="F594" s="11">
        <f t="shared" si="27"/>
        <v>0</v>
      </c>
      <c r="I594" s="10">
        <f t="shared" si="28"/>
        <v>0</v>
      </c>
      <c r="J594" s="12">
        <f t="shared" si="29"/>
        <v>10</v>
      </c>
    </row>
    <row r="595" spans="6:10" x14ac:dyDescent="0.2">
      <c r="F595" s="11">
        <f t="shared" si="27"/>
        <v>0</v>
      </c>
      <c r="I595" s="10">
        <f t="shared" si="28"/>
        <v>0</v>
      </c>
      <c r="J595" s="12">
        <f t="shared" si="29"/>
        <v>10</v>
      </c>
    </row>
    <row r="596" spans="6:10" x14ac:dyDescent="0.2">
      <c r="F596" s="11">
        <f t="shared" si="27"/>
        <v>0</v>
      </c>
      <c r="I596" s="10">
        <f t="shared" si="28"/>
        <v>0</v>
      </c>
      <c r="J596" s="12">
        <f t="shared" si="29"/>
        <v>10</v>
      </c>
    </row>
    <row r="597" spans="6:10" x14ac:dyDescent="0.2">
      <c r="F597" s="11">
        <f t="shared" si="27"/>
        <v>0</v>
      </c>
      <c r="I597" s="10">
        <f t="shared" si="28"/>
        <v>0</v>
      </c>
      <c r="J597" s="12">
        <f t="shared" si="29"/>
        <v>10</v>
      </c>
    </row>
    <row r="598" spans="6:10" x14ac:dyDescent="0.2">
      <c r="F598" s="11">
        <f t="shared" si="27"/>
        <v>0</v>
      </c>
      <c r="I598" s="10">
        <f t="shared" si="28"/>
        <v>0</v>
      </c>
      <c r="J598" s="12">
        <f t="shared" si="29"/>
        <v>10</v>
      </c>
    </row>
    <row r="599" spans="6:10" x14ac:dyDescent="0.2">
      <c r="F599" s="11">
        <f t="shared" si="27"/>
        <v>0</v>
      </c>
      <c r="I599" s="10">
        <f t="shared" si="28"/>
        <v>0</v>
      </c>
      <c r="J599" s="12">
        <f t="shared" si="29"/>
        <v>10</v>
      </c>
    </row>
    <row r="600" spans="6:10" x14ac:dyDescent="0.2">
      <c r="F600" s="11">
        <f t="shared" si="27"/>
        <v>0</v>
      </c>
      <c r="I600" s="10">
        <f t="shared" si="28"/>
        <v>0</v>
      </c>
      <c r="J600" s="12">
        <f t="shared" si="29"/>
        <v>10</v>
      </c>
    </row>
    <row r="601" spans="6:10" x14ac:dyDescent="0.2">
      <c r="F601" s="11">
        <f t="shared" si="27"/>
        <v>0</v>
      </c>
      <c r="I601" s="10">
        <f t="shared" si="28"/>
        <v>0</v>
      </c>
      <c r="J601" s="12">
        <f t="shared" si="29"/>
        <v>10</v>
      </c>
    </row>
    <row r="602" spans="6:10" x14ac:dyDescent="0.2">
      <c r="F602" s="11">
        <f t="shared" si="27"/>
        <v>0</v>
      </c>
      <c r="I602" s="10">
        <f t="shared" si="28"/>
        <v>0</v>
      </c>
      <c r="J602" s="12">
        <f t="shared" si="29"/>
        <v>10</v>
      </c>
    </row>
    <row r="603" spans="6:10" x14ac:dyDescent="0.2">
      <c r="F603" s="11">
        <f t="shared" si="27"/>
        <v>0</v>
      </c>
      <c r="I603" s="10">
        <f t="shared" si="28"/>
        <v>0</v>
      </c>
      <c r="J603" s="12">
        <f t="shared" si="29"/>
        <v>10</v>
      </c>
    </row>
    <row r="604" spans="6:10" x14ac:dyDescent="0.2">
      <c r="F604" s="11">
        <f t="shared" si="27"/>
        <v>0</v>
      </c>
      <c r="I604" s="10">
        <f t="shared" si="28"/>
        <v>0</v>
      </c>
      <c r="J604" s="12">
        <f t="shared" si="29"/>
        <v>10</v>
      </c>
    </row>
    <row r="605" spans="6:10" x14ac:dyDescent="0.2">
      <c r="F605" s="11">
        <f t="shared" si="27"/>
        <v>0</v>
      </c>
      <c r="I605" s="10">
        <f t="shared" si="28"/>
        <v>0</v>
      </c>
      <c r="J605" s="12">
        <f t="shared" si="29"/>
        <v>10</v>
      </c>
    </row>
    <row r="606" spans="6:10" x14ac:dyDescent="0.2">
      <c r="F606" s="11">
        <f t="shared" si="27"/>
        <v>0</v>
      </c>
      <c r="I606" s="10">
        <f t="shared" si="28"/>
        <v>0</v>
      </c>
      <c r="J606" s="12">
        <f t="shared" si="29"/>
        <v>10</v>
      </c>
    </row>
    <row r="607" spans="6:10" x14ac:dyDescent="0.2">
      <c r="F607" s="11">
        <f t="shared" si="27"/>
        <v>0</v>
      </c>
      <c r="I607" s="10">
        <f t="shared" si="28"/>
        <v>0</v>
      </c>
      <c r="J607" s="12">
        <f t="shared" si="29"/>
        <v>10</v>
      </c>
    </row>
    <row r="608" spans="6:10" x14ac:dyDescent="0.2">
      <c r="F608" s="11">
        <f t="shared" si="27"/>
        <v>0</v>
      </c>
      <c r="I608" s="10">
        <f t="shared" si="28"/>
        <v>0</v>
      </c>
      <c r="J608" s="12">
        <f t="shared" si="29"/>
        <v>10</v>
      </c>
    </row>
    <row r="609" spans="6:10" x14ac:dyDescent="0.2">
      <c r="F609" s="11">
        <f t="shared" si="27"/>
        <v>0</v>
      </c>
      <c r="I609" s="10">
        <f t="shared" si="28"/>
        <v>0</v>
      </c>
      <c r="J609" s="12">
        <f t="shared" si="29"/>
        <v>10</v>
      </c>
    </row>
    <row r="610" spans="6:10" x14ac:dyDescent="0.2">
      <c r="F610" s="11">
        <f t="shared" si="27"/>
        <v>0</v>
      </c>
      <c r="I610" s="10">
        <f t="shared" si="28"/>
        <v>0</v>
      </c>
      <c r="J610" s="12">
        <f t="shared" si="29"/>
        <v>10</v>
      </c>
    </row>
    <row r="611" spans="6:10" x14ac:dyDescent="0.2">
      <c r="F611" s="11">
        <f t="shared" si="27"/>
        <v>0</v>
      </c>
      <c r="I611" s="10">
        <f t="shared" si="28"/>
        <v>0</v>
      </c>
      <c r="J611" s="12">
        <f t="shared" si="29"/>
        <v>10</v>
      </c>
    </row>
    <row r="612" spans="6:10" x14ac:dyDescent="0.2">
      <c r="F612" s="11">
        <f t="shared" si="27"/>
        <v>0</v>
      </c>
      <c r="I612" s="10">
        <f t="shared" si="28"/>
        <v>0</v>
      </c>
      <c r="J612" s="12">
        <f t="shared" si="29"/>
        <v>10</v>
      </c>
    </row>
    <row r="613" spans="6:10" x14ac:dyDescent="0.2">
      <c r="F613" s="11">
        <f t="shared" si="27"/>
        <v>0</v>
      </c>
      <c r="I613" s="10">
        <f t="shared" si="28"/>
        <v>0</v>
      </c>
      <c r="J613" s="12">
        <f t="shared" si="29"/>
        <v>10</v>
      </c>
    </row>
    <row r="614" spans="6:10" x14ac:dyDescent="0.2">
      <c r="F614" s="11">
        <f t="shared" si="27"/>
        <v>0</v>
      </c>
      <c r="I614" s="10">
        <f t="shared" si="28"/>
        <v>0</v>
      </c>
      <c r="J614" s="12">
        <f t="shared" si="29"/>
        <v>10</v>
      </c>
    </row>
    <row r="615" spans="6:10" x14ac:dyDescent="0.2">
      <c r="F615" s="11">
        <f t="shared" si="27"/>
        <v>0</v>
      </c>
      <c r="I615" s="10">
        <f t="shared" si="28"/>
        <v>0</v>
      </c>
      <c r="J615" s="12">
        <f t="shared" si="29"/>
        <v>10</v>
      </c>
    </row>
    <row r="616" spans="6:10" x14ac:dyDescent="0.2">
      <c r="F616" s="11">
        <f t="shared" si="27"/>
        <v>0</v>
      </c>
      <c r="I616" s="10">
        <f t="shared" si="28"/>
        <v>0</v>
      </c>
      <c r="J616" s="12">
        <f t="shared" si="29"/>
        <v>10</v>
      </c>
    </row>
    <row r="617" spans="6:10" x14ac:dyDescent="0.2">
      <c r="F617" s="11">
        <f t="shared" si="27"/>
        <v>0</v>
      </c>
      <c r="I617" s="10">
        <f t="shared" si="28"/>
        <v>0</v>
      </c>
      <c r="J617" s="12">
        <f t="shared" si="29"/>
        <v>10</v>
      </c>
    </row>
    <row r="618" spans="6:10" x14ac:dyDescent="0.2">
      <c r="F618" s="11">
        <f t="shared" si="27"/>
        <v>0</v>
      </c>
      <c r="I618" s="10">
        <f t="shared" si="28"/>
        <v>0</v>
      </c>
      <c r="J618" s="12">
        <f t="shared" si="29"/>
        <v>10</v>
      </c>
    </row>
    <row r="619" spans="6:10" x14ac:dyDescent="0.2">
      <c r="F619" s="11">
        <f t="shared" si="27"/>
        <v>0</v>
      </c>
      <c r="I619" s="10">
        <f t="shared" si="28"/>
        <v>0</v>
      </c>
      <c r="J619" s="12">
        <f t="shared" si="29"/>
        <v>10</v>
      </c>
    </row>
    <row r="620" spans="6:10" x14ac:dyDescent="0.2">
      <c r="F620" s="11">
        <f t="shared" si="27"/>
        <v>0</v>
      </c>
      <c r="I620" s="10">
        <f t="shared" si="28"/>
        <v>0</v>
      </c>
      <c r="J620" s="12">
        <f t="shared" si="29"/>
        <v>10</v>
      </c>
    </row>
    <row r="621" spans="6:10" x14ac:dyDescent="0.2">
      <c r="F621" s="11">
        <f t="shared" si="27"/>
        <v>0</v>
      </c>
      <c r="I621" s="10">
        <f t="shared" si="28"/>
        <v>0</v>
      </c>
      <c r="J621" s="12">
        <f t="shared" si="29"/>
        <v>10</v>
      </c>
    </row>
    <row r="622" spans="6:10" x14ac:dyDescent="0.2">
      <c r="F622" s="11">
        <f t="shared" si="27"/>
        <v>0</v>
      </c>
      <c r="I622" s="10">
        <f t="shared" si="28"/>
        <v>0</v>
      </c>
      <c r="J622" s="12">
        <f t="shared" si="29"/>
        <v>10</v>
      </c>
    </row>
    <row r="623" spans="6:10" x14ac:dyDescent="0.2">
      <c r="F623" s="11">
        <f t="shared" si="27"/>
        <v>0</v>
      </c>
      <c r="I623" s="10">
        <f t="shared" si="28"/>
        <v>0</v>
      </c>
      <c r="J623" s="12">
        <f t="shared" si="29"/>
        <v>10</v>
      </c>
    </row>
    <row r="624" spans="6:10" x14ac:dyDescent="0.2">
      <c r="F624" s="11">
        <f t="shared" si="27"/>
        <v>0</v>
      </c>
      <c r="I624" s="10">
        <f t="shared" si="28"/>
        <v>0</v>
      </c>
      <c r="J624" s="12">
        <f t="shared" si="29"/>
        <v>10</v>
      </c>
    </row>
    <row r="625" spans="6:10" x14ac:dyDescent="0.2">
      <c r="F625" s="11">
        <f t="shared" si="27"/>
        <v>0</v>
      </c>
      <c r="I625" s="10">
        <f t="shared" si="28"/>
        <v>0</v>
      </c>
      <c r="J625" s="12">
        <f t="shared" si="29"/>
        <v>10</v>
      </c>
    </row>
    <row r="626" spans="6:10" x14ac:dyDescent="0.2">
      <c r="F626" s="11">
        <f t="shared" si="27"/>
        <v>0</v>
      </c>
      <c r="I626" s="10">
        <f t="shared" si="28"/>
        <v>0</v>
      </c>
      <c r="J626" s="12">
        <f t="shared" si="29"/>
        <v>10</v>
      </c>
    </row>
    <row r="627" spans="6:10" x14ac:dyDescent="0.2">
      <c r="F627" s="11">
        <f t="shared" si="27"/>
        <v>0</v>
      </c>
      <c r="I627" s="10">
        <f t="shared" si="28"/>
        <v>0</v>
      </c>
      <c r="J627" s="12">
        <f t="shared" si="29"/>
        <v>10</v>
      </c>
    </row>
    <row r="628" spans="6:10" x14ac:dyDescent="0.2">
      <c r="F628" s="11">
        <f t="shared" si="27"/>
        <v>0</v>
      </c>
      <c r="I628" s="10">
        <f t="shared" si="28"/>
        <v>0</v>
      </c>
      <c r="J628" s="12">
        <f t="shared" si="29"/>
        <v>10</v>
      </c>
    </row>
    <row r="629" spans="6:10" x14ac:dyDescent="0.2">
      <c r="F629" s="11">
        <f t="shared" si="27"/>
        <v>0</v>
      </c>
      <c r="I629" s="10">
        <f t="shared" si="28"/>
        <v>0</v>
      </c>
      <c r="J629" s="12">
        <f t="shared" si="29"/>
        <v>10</v>
      </c>
    </row>
    <row r="630" spans="6:10" x14ac:dyDescent="0.2">
      <c r="F630" s="11">
        <f t="shared" si="27"/>
        <v>0</v>
      </c>
      <c r="I630" s="10">
        <f t="shared" si="28"/>
        <v>0</v>
      </c>
      <c r="J630" s="12">
        <f t="shared" si="29"/>
        <v>10</v>
      </c>
    </row>
    <row r="631" spans="6:10" x14ac:dyDescent="0.2">
      <c r="F631" s="11">
        <f t="shared" si="27"/>
        <v>0</v>
      </c>
      <c r="I631" s="10">
        <f t="shared" si="28"/>
        <v>0</v>
      </c>
      <c r="J631" s="12">
        <f t="shared" si="29"/>
        <v>10</v>
      </c>
    </row>
    <row r="632" spans="6:10" x14ac:dyDescent="0.2">
      <c r="F632" s="11">
        <f t="shared" si="27"/>
        <v>0</v>
      </c>
      <c r="I632" s="10">
        <f t="shared" si="28"/>
        <v>0</v>
      </c>
      <c r="J632" s="12">
        <f t="shared" si="29"/>
        <v>10</v>
      </c>
    </row>
    <row r="633" spans="6:10" x14ac:dyDescent="0.2">
      <c r="F633" s="11">
        <f t="shared" si="27"/>
        <v>0</v>
      </c>
      <c r="I633" s="10">
        <f t="shared" si="28"/>
        <v>0</v>
      </c>
      <c r="J633" s="12">
        <f t="shared" si="29"/>
        <v>10</v>
      </c>
    </row>
    <row r="634" spans="6:10" x14ac:dyDescent="0.2">
      <c r="F634" s="11">
        <f t="shared" si="27"/>
        <v>0</v>
      </c>
      <c r="I634" s="10">
        <f t="shared" si="28"/>
        <v>0</v>
      </c>
      <c r="J634" s="12">
        <f t="shared" si="29"/>
        <v>10</v>
      </c>
    </row>
    <row r="635" spans="6:10" x14ac:dyDescent="0.2">
      <c r="F635" s="11">
        <f t="shared" si="27"/>
        <v>0</v>
      </c>
      <c r="I635" s="10">
        <f t="shared" si="28"/>
        <v>0</v>
      </c>
      <c r="J635" s="12">
        <f t="shared" si="29"/>
        <v>10</v>
      </c>
    </row>
    <row r="636" spans="6:10" x14ac:dyDescent="0.2">
      <c r="F636" s="11">
        <f t="shared" si="27"/>
        <v>0</v>
      </c>
      <c r="I636" s="10">
        <f t="shared" si="28"/>
        <v>0</v>
      </c>
      <c r="J636" s="12">
        <f t="shared" si="29"/>
        <v>10</v>
      </c>
    </row>
    <row r="637" spans="6:10" x14ac:dyDescent="0.2">
      <c r="F637" s="11">
        <f t="shared" si="27"/>
        <v>0</v>
      </c>
      <c r="I637" s="10">
        <f t="shared" si="28"/>
        <v>0</v>
      </c>
      <c r="J637" s="12">
        <f t="shared" si="29"/>
        <v>10</v>
      </c>
    </row>
    <row r="638" spans="6:10" x14ac:dyDescent="0.2">
      <c r="F638" s="11">
        <f t="shared" si="27"/>
        <v>0</v>
      </c>
      <c r="I638" s="10">
        <f t="shared" si="28"/>
        <v>0</v>
      </c>
      <c r="J638" s="12">
        <f t="shared" si="29"/>
        <v>10</v>
      </c>
    </row>
    <row r="639" spans="6:10" x14ac:dyDescent="0.2">
      <c r="F639" s="11">
        <f t="shared" si="27"/>
        <v>0</v>
      </c>
      <c r="I639" s="10">
        <f t="shared" si="28"/>
        <v>0</v>
      </c>
      <c r="J639" s="12">
        <f t="shared" si="29"/>
        <v>10</v>
      </c>
    </row>
    <row r="640" spans="6:10" x14ac:dyDescent="0.2">
      <c r="F640" s="11">
        <f t="shared" si="27"/>
        <v>0</v>
      </c>
      <c r="I640" s="10">
        <f t="shared" si="28"/>
        <v>0</v>
      </c>
      <c r="J640" s="12">
        <f t="shared" si="29"/>
        <v>10</v>
      </c>
    </row>
    <row r="641" spans="6:10" x14ac:dyDescent="0.2">
      <c r="F641" s="11">
        <f t="shared" si="27"/>
        <v>0</v>
      </c>
      <c r="I641" s="10">
        <f t="shared" si="28"/>
        <v>0</v>
      </c>
      <c r="J641" s="12">
        <f t="shared" si="29"/>
        <v>10</v>
      </c>
    </row>
    <row r="642" spans="6:10" x14ac:dyDescent="0.2">
      <c r="F642" s="11">
        <f t="shared" si="27"/>
        <v>0</v>
      </c>
      <c r="I642" s="10">
        <f t="shared" si="28"/>
        <v>0</v>
      </c>
      <c r="J642" s="12">
        <f t="shared" si="29"/>
        <v>10</v>
      </c>
    </row>
    <row r="643" spans="6:10" x14ac:dyDescent="0.2">
      <c r="F643" s="11">
        <f t="shared" si="27"/>
        <v>0</v>
      </c>
      <c r="I643" s="10">
        <f t="shared" si="28"/>
        <v>0</v>
      </c>
      <c r="J643" s="12">
        <f t="shared" si="29"/>
        <v>10</v>
      </c>
    </row>
    <row r="644" spans="6:10" x14ac:dyDescent="0.2">
      <c r="F644" s="11">
        <f t="shared" ref="F644:F707" si="30">SUM(D644:E644)</f>
        <v>0</v>
      </c>
      <c r="I644" s="10">
        <f t="shared" ref="I644:I707" si="31">SUM(G644:H644)</f>
        <v>0</v>
      </c>
      <c r="J644" s="12">
        <f t="shared" ref="J644:J707" si="32">10-F644+I644</f>
        <v>10</v>
      </c>
    </row>
    <row r="645" spans="6:10" x14ac:dyDescent="0.2">
      <c r="F645" s="11">
        <f t="shared" si="30"/>
        <v>0</v>
      </c>
      <c r="I645" s="10">
        <f t="shared" si="31"/>
        <v>0</v>
      </c>
      <c r="J645" s="12">
        <f t="shared" si="32"/>
        <v>10</v>
      </c>
    </row>
    <row r="646" spans="6:10" x14ac:dyDescent="0.2">
      <c r="F646" s="11">
        <f t="shared" si="30"/>
        <v>0</v>
      </c>
      <c r="I646" s="10">
        <f t="shared" si="31"/>
        <v>0</v>
      </c>
      <c r="J646" s="12">
        <f t="shared" si="32"/>
        <v>10</v>
      </c>
    </row>
    <row r="647" spans="6:10" x14ac:dyDescent="0.2">
      <c r="F647" s="11">
        <f t="shared" si="30"/>
        <v>0</v>
      </c>
      <c r="I647" s="10">
        <f t="shared" si="31"/>
        <v>0</v>
      </c>
      <c r="J647" s="12">
        <f t="shared" si="32"/>
        <v>10</v>
      </c>
    </row>
    <row r="648" spans="6:10" x14ac:dyDescent="0.2">
      <c r="F648" s="11">
        <f t="shared" si="30"/>
        <v>0</v>
      </c>
      <c r="I648" s="10">
        <f t="shared" si="31"/>
        <v>0</v>
      </c>
      <c r="J648" s="12">
        <f t="shared" si="32"/>
        <v>10</v>
      </c>
    </row>
    <row r="649" spans="6:10" x14ac:dyDescent="0.2">
      <c r="F649" s="11">
        <f t="shared" si="30"/>
        <v>0</v>
      </c>
      <c r="I649" s="10">
        <f t="shared" si="31"/>
        <v>0</v>
      </c>
      <c r="J649" s="12">
        <f t="shared" si="32"/>
        <v>10</v>
      </c>
    </row>
    <row r="650" spans="6:10" x14ac:dyDescent="0.2">
      <c r="F650" s="11">
        <f t="shared" si="30"/>
        <v>0</v>
      </c>
      <c r="I650" s="10">
        <f t="shared" si="31"/>
        <v>0</v>
      </c>
      <c r="J650" s="12">
        <f t="shared" si="32"/>
        <v>10</v>
      </c>
    </row>
    <row r="651" spans="6:10" x14ac:dyDescent="0.2">
      <c r="F651" s="11">
        <f t="shared" si="30"/>
        <v>0</v>
      </c>
      <c r="I651" s="10">
        <f t="shared" si="31"/>
        <v>0</v>
      </c>
      <c r="J651" s="12">
        <f t="shared" si="32"/>
        <v>10</v>
      </c>
    </row>
    <row r="652" spans="6:10" x14ac:dyDescent="0.2">
      <c r="F652" s="11">
        <f t="shared" si="30"/>
        <v>0</v>
      </c>
      <c r="I652" s="10">
        <f t="shared" si="31"/>
        <v>0</v>
      </c>
      <c r="J652" s="12">
        <f t="shared" si="32"/>
        <v>10</v>
      </c>
    </row>
    <row r="653" spans="6:10" x14ac:dyDescent="0.2">
      <c r="F653" s="11">
        <f t="shared" si="30"/>
        <v>0</v>
      </c>
      <c r="I653" s="10">
        <f t="shared" si="31"/>
        <v>0</v>
      </c>
      <c r="J653" s="12">
        <f t="shared" si="32"/>
        <v>10</v>
      </c>
    </row>
    <row r="654" spans="6:10" x14ac:dyDescent="0.2">
      <c r="F654" s="11">
        <f t="shared" si="30"/>
        <v>0</v>
      </c>
      <c r="I654" s="10">
        <f t="shared" si="31"/>
        <v>0</v>
      </c>
      <c r="J654" s="12">
        <f t="shared" si="32"/>
        <v>10</v>
      </c>
    </row>
    <row r="655" spans="6:10" x14ac:dyDescent="0.2">
      <c r="F655" s="11">
        <f t="shared" si="30"/>
        <v>0</v>
      </c>
      <c r="I655" s="10">
        <f t="shared" si="31"/>
        <v>0</v>
      </c>
      <c r="J655" s="12">
        <f t="shared" si="32"/>
        <v>10</v>
      </c>
    </row>
    <row r="656" spans="6:10" x14ac:dyDescent="0.2">
      <c r="F656" s="11">
        <f t="shared" si="30"/>
        <v>0</v>
      </c>
      <c r="I656" s="10">
        <f t="shared" si="31"/>
        <v>0</v>
      </c>
      <c r="J656" s="12">
        <f t="shared" si="32"/>
        <v>10</v>
      </c>
    </row>
    <row r="657" spans="6:10" x14ac:dyDescent="0.2">
      <c r="F657" s="11">
        <f t="shared" si="30"/>
        <v>0</v>
      </c>
      <c r="I657" s="10">
        <f t="shared" si="31"/>
        <v>0</v>
      </c>
      <c r="J657" s="12">
        <f t="shared" si="32"/>
        <v>10</v>
      </c>
    </row>
    <row r="658" spans="6:10" x14ac:dyDescent="0.2">
      <c r="F658" s="11">
        <f t="shared" si="30"/>
        <v>0</v>
      </c>
      <c r="I658" s="10">
        <f t="shared" si="31"/>
        <v>0</v>
      </c>
      <c r="J658" s="12">
        <f t="shared" si="32"/>
        <v>10</v>
      </c>
    </row>
    <row r="659" spans="6:10" x14ac:dyDescent="0.2">
      <c r="F659" s="11">
        <f t="shared" si="30"/>
        <v>0</v>
      </c>
      <c r="I659" s="10">
        <f t="shared" si="31"/>
        <v>0</v>
      </c>
      <c r="J659" s="12">
        <f t="shared" si="32"/>
        <v>10</v>
      </c>
    </row>
    <row r="660" spans="6:10" x14ac:dyDescent="0.2">
      <c r="F660" s="11">
        <f t="shared" si="30"/>
        <v>0</v>
      </c>
      <c r="I660" s="10">
        <f t="shared" si="31"/>
        <v>0</v>
      </c>
      <c r="J660" s="12">
        <f t="shared" si="32"/>
        <v>10</v>
      </c>
    </row>
    <row r="661" spans="6:10" x14ac:dyDescent="0.2">
      <c r="F661" s="11">
        <f t="shared" si="30"/>
        <v>0</v>
      </c>
      <c r="I661" s="10">
        <f t="shared" si="31"/>
        <v>0</v>
      </c>
      <c r="J661" s="12">
        <f t="shared" si="32"/>
        <v>10</v>
      </c>
    </row>
    <row r="662" spans="6:10" x14ac:dyDescent="0.2">
      <c r="F662" s="11">
        <f t="shared" si="30"/>
        <v>0</v>
      </c>
      <c r="I662" s="10">
        <f t="shared" si="31"/>
        <v>0</v>
      </c>
      <c r="J662" s="12">
        <f t="shared" si="32"/>
        <v>10</v>
      </c>
    </row>
    <row r="663" spans="6:10" x14ac:dyDescent="0.2">
      <c r="F663" s="11">
        <f t="shared" si="30"/>
        <v>0</v>
      </c>
      <c r="I663" s="10">
        <f t="shared" si="31"/>
        <v>0</v>
      </c>
      <c r="J663" s="12">
        <f t="shared" si="32"/>
        <v>10</v>
      </c>
    </row>
    <row r="664" spans="6:10" x14ac:dyDescent="0.2">
      <c r="F664" s="11">
        <f t="shared" si="30"/>
        <v>0</v>
      </c>
      <c r="I664" s="10">
        <f t="shared" si="31"/>
        <v>0</v>
      </c>
      <c r="J664" s="12">
        <f t="shared" si="32"/>
        <v>10</v>
      </c>
    </row>
    <row r="665" spans="6:10" x14ac:dyDescent="0.2">
      <c r="F665" s="11">
        <f t="shared" si="30"/>
        <v>0</v>
      </c>
      <c r="I665" s="10">
        <f t="shared" si="31"/>
        <v>0</v>
      </c>
      <c r="J665" s="12">
        <f t="shared" si="32"/>
        <v>10</v>
      </c>
    </row>
    <row r="666" spans="6:10" x14ac:dyDescent="0.2">
      <c r="F666" s="11">
        <f t="shared" si="30"/>
        <v>0</v>
      </c>
      <c r="I666" s="10">
        <f t="shared" si="31"/>
        <v>0</v>
      </c>
      <c r="J666" s="12">
        <f t="shared" si="32"/>
        <v>10</v>
      </c>
    </row>
    <row r="667" spans="6:10" x14ac:dyDescent="0.2">
      <c r="F667" s="11">
        <f t="shared" si="30"/>
        <v>0</v>
      </c>
      <c r="I667" s="10">
        <f t="shared" si="31"/>
        <v>0</v>
      </c>
      <c r="J667" s="12">
        <f t="shared" si="32"/>
        <v>10</v>
      </c>
    </row>
    <row r="668" spans="6:10" x14ac:dyDescent="0.2">
      <c r="F668" s="11">
        <f t="shared" si="30"/>
        <v>0</v>
      </c>
      <c r="I668" s="10">
        <f t="shared" si="31"/>
        <v>0</v>
      </c>
      <c r="J668" s="12">
        <f t="shared" si="32"/>
        <v>10</v>
      </c>
    </row>
    <row r="669" spans="6:10" x14ac:dyDescent="0.2">
      <c r="F669" s="11">
        <f t="shared" si="30"/>
        <v>0</v>
      </c>
      <c r="I669" s="10">
        <f t="shared" si="31"/>
        <v>0</v>
      </c>
      <c r="J669" s="12">
        <f t="shared" si="32"/>
        <v>10</v>
      </c>
    </row>
    <row r="670" spans="6:10" x14ac:dyDescent="0.2">
      <c r="F670" s="11">
        <f t="shared" si="30"/>
        <v>0</v>
      </c>
      <c r="I670" s="10">
        <f t="shared" si="31"/>
        <v>0</v>
      </c>
      <c r="J670" s="12">
        <f t="shared" si="32"/>
        <v>10</v>
      </c>
    </row>
    <row r="671" spans="6:10" x14ac:dyDescent="0.2">
      <c r="F671" s="11">
        <f t="shared" si="30"/>
        <v>0</v>
      </c>
      <c r="I671" s="10">
        <f t="shared" si="31"/>
        <v>0</v>
      </c>
      <c r="J671" s="12">
        <f t="shared" si="32"/>
        <v>10</v>
      </c>
    </row>
    <row r="672" spans="6:10" x14ac:dyDescent="0.2">
      <c r="F672" s="11">
        <f t="shared" si="30"/>
        <v>0</v>
      </c>
      <c r="I672" s="10">
        <f t="shared" si="31"/>
        <v>0</v>
      </c>
      <c r="J672" s="12">
        <f t="shared" si="32"/>
        <v>10</v>
      </c>
    </row>
    <row r="673" spans="6:10" x14ac:dyDescent="0.2">
      <c r="F673" s="11">
        <f t="shared" si="30"/>
        <v>0</v>
      </c>
      <c r="I673" s="10">
        <f t="shared" si="31"/>
        <v>0</v>
      </c>
      <c r="J673" s="12">
        <f t="shared" si="32"/>
        <v>10</v>
      </c>
    </row>
    <row r="674" spans="6:10" x14ac:dyDescent="0.2">
      <c r="F674" s="11">
        <f t="shared" si="30"/>
        <v>0</v>
      </c>
      <c r="I674" s="10">
        <f t="shared" si="31"/>
        <v>0</v>
      </c>
      <c r="J674" s="12">
        <f t="shared" si="32"/>
        <v>10</v>
      </c>
    </row>
    <row r="675" spans="6:10" x14ac:dyDescent="0.2">
      <c r="F675" s="11">
        <f t="shared" si="30"/>
        <v>0</v>
      </c>
      <c r="I675" s="10">
        <f t="shared" si="31"/>
        <v>0</v>
      </c>
      <c r="J675" s="12">
        <f t="shared" si="32"/>
        <v>10</v>
      </c>
    </row>
    <row r="676" spans="6:10" x14ac:dyDescent="0.2">
      <c r="F676" s="11">
        <f t="shared" si="30"/>
        <v>0</v>
      </c>
      <c r="I676" s="10">
        <f t="shared" si="31"/>
        <v>0</v>
      </c>
      <c r="J676" s="12">
        <f t="shared" si="32"/>
        <v>10</v>
      </c>
    </row>
    <row r="677" spans="6:10" x14ac:dyDescent="0.2">
      <c r="F677" s="11">
        <f t="shared" si="30"/>
        <v>0</v>
      </c>
      <c r="I677" s="10">
        <f t="shared" si="31"/>
        <v>0</v>
      </c>
      <c r="J677" s="12">
        <f t="shared" si="32"/>
        <v>10</v>
      </c>
    </row>
    <row r="678" spans="6:10" x14ac:dyDescent="0.2">
      <c r="F678" s="11">
        <f t="shared" si="30"/>
        <v>0</v>
      </c>
      <c r="I678" s="10">
        <f t="shared" si="31"/>
        <v>0</v>
      </c>
      <c r="J678" s="12">
        <f t="shared" si="32"/>
        <v>10</v>
      </c>
    </row>
    <row r="679" spans="6:10" x14ac:dyDescent="0.2">
      <c r="F679" s="11">
        <f t="shared" si="30"/>
        <v>0</v>
      </c>
      <c r="I679" s="10">
        <f t="shared" si="31"/>
        <v>0</v>
      </c>
      <c r="J679" s="12">
        <f t="shared" si="32"/>
        <v>10</v>
      </c>
    </row>
    <row r="680" spans="6:10" x14ac:dyDescent="0.2">
      <c r="F680" s="11">
        <f t="shared" si="30"/>
        <v>0</v>
      </c>
      <c r="I680" s="10">
        <f t="shared" si="31"/>
        <v>0</v>
      </c>
      <c r="J680" s="12">
        <f t="shared" si="32"/>
        <v>10</v>
      </c>
    </row>
    <row r="681" spans="6:10" x14ac:dyDescent="0.2">
      <c r="F681" s="11">
        <f t="shared" si="30"/>
        <v>0</v>
      </c>
      <c r="I681" s="10">
        <f t="shared" si="31"/>
        <v>0</v>
      </c>
      <c r="J681" s="12">
        <f t="shared" si="32"/>
        <v>10</v>
      </c>
    </row>
    <row r="682" spans="6:10" x14ac:dyDescent="0.2">
      <c r="F682" s="11">
        <f t="shared" si="30"/>
        <v>0</v>
      </c>
      <c r="I682" s="10">
        <f t="shared" si="31"/>
        <v>0</v>
      </c>
      <c r="J682" s="12">
        <f t="shared" si="32"/>
        <v>10</v>
      </c>
    </row>
    <row r="683" spans="6:10" x14ac:dyDescent="0.2">
      <c r="F683" s="11">
        <f t="shared" si="30"/>
        <v>0</v>
      </c>
      <c r="I683" s="10">
        <f t="shared" si="31"/>
        <v>0</v>
      </c>
      <c r="J683" s="12">
        <f t="shared" si="32"/>
        <v>10</v>
      </c>
    </row>
    <row r="684" spans="6:10" x14ac:dyDescent="0.2">
      <c r="F684" s="11">
        <f t="shared" si="30"/>
        <v>0</v>
      </c>
      <c r="I684" s="10">
        <f t="shared" si="31"/>
        <v>0</v>
      </c>
      <c r="J684" s="12">
        <f t="shared" si="32"/>
        <v>10</v>
      </c>
    </row>
    <row r="685" spans="6:10" x14ac:dyDescent="0.2">
      <c r="F685" s="11">
        <f t="shared" si="30"/>
        <v>0</v>
      </c>
      <c r="I685" s="10">
        <f t="shared" si="31"/>
        <v>0</v>
      </c>
      <c r="J685" s="12">
        <f t="shared" si="32"/>
        <v>10</v>
      </c>
    </row>
    <row r="686" spans="6:10" x14ac:dyDescent="0.2">
      <c r="F686" s="11">
        <f t="shared" si="30"/>
        <v>0</v>
      </c>
      <c r="I686" s="10">
        <f t="shared" si="31"/>
        <v>0</v>
      </c>
      <c r="J686" s="12">
        <f t="shared" si="32"/>
        <v>10</v>
      </c>
    </row>
    <row r="687" spans="6:10" x14ac:dyDescent="0.2">
      <c r="F687" s="11">
        <f t="shared" si="30"/>
        <v>0</v>
      </c>
      <c r="I687" s="10">
        <f t="shared" si="31"/>
        <v>0</v>
      </c>
      <c r="J687" s="12">
        <f t="shared" si="32"/>
        <v>10</v>
      </c>
    </row>
    <row r="688" spans="6:10" x14ac:dyDescent="0.2">
      <c r="F688" s="11">
        <f t="shared" si="30"/>
        <v>0</v>
      </c>
      <c r="I688" s="10">
        <f t="shared" si="31"/>
        <v>0</v>
      </c>
      <c r="J688" s="12">
        <f t="shared" si="32"/>
        <v>10</v>
      </c>
    </row>
    <row r="689" spans="6:10" x14ac:dyDescent="0.2">
      <c r="F689" s="11">
        <f t="shared" si="30"/>
        <v>0</v>
      </c>
      <c r="I689" s="10">
        <f t="shared" si="31"/>
        <v>0</v>
      </c>
      <c r="J689" s="12">
        <f t="shared" si="32"/>
        <v>10</v>
      </c>
    </row>
    <row r="690" spans="6:10" x14ac:dyDescent="0.2">
      <c r="F690" s="11">
        <f t="shared" si="30"/>
        <v>0</v>
      </c>
      <c r="I690" s="10">
        <f t="shared" si="31"/>
        <v>0</v>
      </c>
      <c r="J690" s="12">
        <f t="shared" si="32"/>
        <v>10</v>
      </c>
    </row>
    <row r="691" spans="6:10" x14ac:dyDescent="0.2">
      <c r="F691" s="11">
        <f t="shared" si="30"/>
        <v>0</v>
      </c>
      <c r="I691" s="10">
        <f t="shared" si="31"/>
        <v>0</v>
      </c>
      <c r="J691" s="12">
        <f t="shared" si="32"/>
        <v>10</v>
      </c>
    </row>
    <row r="692" spans="6:10" x14ac:dyDescent="0.2">
      <c r="F692" s="11">
        <f t="shared" si="30"/>
        <v>0</v>
      </c>
      <c r="I692" s="10">
        <f t="shared" si="31"/>
        <v>0</v>
      </c>
      <c r="J692" s="12">
        <f t="shared" si="32"/>
        <v>10</v>
      </c>
    </row>
    <row r="693" spans="6:10" x14ac:dyDescent="0.2">
      <c r="F693" s="11">
        <f t="shared" si="30"/>
        <v>0</v>
      </c>
      <c r="I693" s="10">
        <f t="shared" si="31"/>
        <v>0</v>
      </c>
      <c r="J693" s="12">
        <f t="shared" si="32"/>
        <v>10</v>
      </c>
    </row>
    <row r="694" spans="6:10" x14ac:dyDescent="0.2">
      <c r="F694" s="11">
        <f t="shared" si="30"/>
        <v>0</v>
      </c>
      <c r="I694" s="10">
        <f t="shared" si="31"/>
        <v>0</v>
      </c>
      <c r="J694" s="12">
        <f t="shared" si="32"/>
        <v>10</v>
      </c>
    </row>
    <row r="695" spans="6:10" x14ac:dyDescent="0.2">
      <c r="F695" s="11">
        <f t="shared" si="30"/>
        <v>0</v>
      </c>
      <c r="I695" s="10">
        <f t="shared" si="31"/>
        <v>0</v>
      </c>
      <c r="J695" s="12">
        <f t="shared" si="32"/>
        <v>10</v>
      </c>
    </row>
    <row r="696" spans="6:10" x14ac:dyDescent="0.2">
      <c r="F696" s="11">
        <f t="shared" si="30"/>
        <v>0</v>
      </c>
      <c r="I696" s="10">
        <f t="shared" si="31"/>
        <v>0</v>
      </c>
      <c r="J696" s="12">
        <f t="shared" si="32"/>
        <v>10</v>
      </c>
    </row>
    <row r="697" spans="6:10" x14ac:dyDescent="0.2">
      <c r="F697" s="11">
        <f t="shared" si="30"/>
        <v>0</v>
      </c>
      <c r="I697" s="10">
        <f t="shared" si="31"/>
        <v>0</v>
      </c>
      <c r="J697" s="12">
        <f t="shared" si="32"/>
        <v>10</v>
      </c>
    </row>
    <row r="698" spans="6:10" x14ac:dyDescent="0.2">
      <c r="F698" s="11">
        <f t="shared" si="30"/>
        <v>0</v>
      </c>
      <c r="I698" s="10">
        <f t="shared" si="31"/>
        <v>0</v>
      </c>
      <c r="J698" s="12">
        <f t="shared" si="32"/>
        <v>10</v>
      </c>
    </row>
    <row r="699" spans="6:10" x14ac:dyDescent="0.2">
      <c r="F699" s="11">
        <f t="shared" si="30"/>
        <v>0</v>
      </c>
      <c r="I699" s="10">
        <f t="shared" si="31"/>
        <v>0</v>
      </c>
      <c r="J699" s="12">
        <f t="shared" si="32"/>
        <v>10</v>
      </c>
    </row>
    <row r="700" spans="6:10" x14ac:dyDescent="0.2">
      <c r="F700" s="11">
        <f t="shared" si="30"/>
        <v>0</v>
      </c>
      <c r="I700" s="10">
        <f t="shared" si="31"/>
        <v>0</v>
      </c>
      <c r="J700" s="12">
        <f t="shared" si="32"/>
        <v>10</v>
      </c>
    </row>
    <row r="701" spans="6:10" x14ac:dyDescent="0.2">
      <c r="F701" s="11">
        <f t="shared" si="30"/>
        <v>0</v>
      </c>
      <c r="I701" s="10">
        <f t="shared" si="31"/>
        <v>0</v>
      </c>
      <c r="J701" s="12">
        <f t="shared" si="32"/>
        <v>10</v>
      </c>
    </row>
    <row r="702" spans="6:10" x14ac:dyDescent="0.2">
      <c r="F702" s="11">
        <f t="shared" si="30"/>
        <v>0</v>
      </c>
      <c r="I702" s="10">
        <f t="shared" si="31"/>
        <v>0</v>
      </c>
      <c r="J702" s="12">
        <f t="shared" si="32"/>
        <v>10</v>
      </c>
    </row>
    <row r="703" spans="6:10" x14ac:dyDescent="0.2">
      <c r="F703" s="11">
        <f t="shared" si="30"/>
        <v>0</v>
      </c>
      <c r="I703" s="10">
        <f t="shared" si="31"/>
        <v>0</v>
      </c>
      <c r="J703" s="12">
        <f t="shared" si="32"/>
        <v>10</v>
      </c>
    </row>
    <row r="704" spans="6:10" x14ac:dyDescent="0.2">
      <c r="F704" s="11">
        <f t="shared" si="30"/>
        <v>0</v>
      </c>
      <c r="I704" s="10">
        <f t="shared" si="31"/>
        <v>0</v>
      </c>
      <c r="J704" s="12">
        <f t="shared" si="32"/>
        <v>10</v>
      </c>
    </row>
    <row r="705" spans="6:10" x14ac:dyDescent="0.2">
      <c r="F705" s="11">
        <f t="shared" si="30"/>
        <v>0</v>
      </c>
      <c r="I705" s="10">
        <f t="shared" si="31"/>
        <v>0</v>
      </c>
      <c r="J705" s="12">
        <f t="shared" si="32"/>
        <v>10</v>
      </c>
    </row>
    <row r="706" spans="6:10" x14ac:dyDescent="0.2">
      <c r="F706" s="11">
        <f t="shared" si="30"/>
        <v>0</v>
      </c>
      <c r="I706" s="10">
        <f t="shared" si="31"/>
        <v>0</v>
      </c>
      <c r="J706" s="12">
        <f t="shared" si="32"/>
        <v>10</v>
      </c>
    </row>
    <row r="707" spans="6:10" x14ac:dyDescent="0.2">
      <c r="F707" s="11">
        <f t="shared" si="30"/>
        <v>0</v>
      </c>
      <c r="I707" s="10">
        <f t="shared" si="31"/>
        <v>0</v>
      </c>
      <c r="J707" s="12">
        <f t="shared" si="32"/>
        <v>10</v>
      </c>
    </row>
    <row r="708" spans="6:10" x14ac:dyDescent="0.2">
      <c r="F708" s="11">
        <f t="shared" ref="F708:F771" si="33">SUM(D708:E708)</f>
        <v>0</v>
      </c>
      <c r="I708" s="10">
        <f t="shared" ref="I708:I771" si="34">SUM(G708:H708)</f>
        <v>0</v>
      </c>
      <c r="J708" s="12">
        <f t="shared" ref="J708:J771" si="35">10-F708+I708</f>
        <v>10</v>
      </c>
    </row>
    <row r="709" spans="6:10" x14ac:dyDescent="0.2">
      <c r="F709" s="11">
        <f t="shared" si="33"/>
        <v>0</v>
      </c>
      <c r="I709" s="10">
        <f t="shared" si="34"/>
        <v>0</v>
      </c>
      <c r="J709" s="12">
        <f t="shared" si="35"/>
        <v>10</v>
      </c>
    </row>
    <row r="710" spans="6:10" x14ac:dyDescent="0.2">
      <c r="F710" s="11">
        <f t="shared" si="33"/>
        <v>0</v>
      </c>
      <c r="I710" s="10">
        <f t="shared" si="34"/>
        <v>0</v>
      </c>
      <c r="J710" s="12">
        <f t="shared" si="35"/>
        <v>10</v>
      </c>
    </row>
    <row r="711" spans="6:10" x14ac:dyDescent="0.2">
      <c r="F711" s="11">
        <f t="shared" si="33"/>
        <v>0</v>
      </c>
      <c r="I711" s="10">
        <f t="shared" si="34"/>
        <v>0</v>
      </c>
      <c r="J711" s="12">
        <f t="shared" si="35"/>
        <v>10</v>
      </c>
    </row>
    <row r="712" spans="6:10" x14ac:dyDescent="0.2">
      <c r="F712" s="11">
        <f t="shared" si="33"/>
        <v>0</v>
      </c>
      <c r="I712" s="10">
        <f t="shared" si="34"/>
        <v>0</v>
      </c>
      <c r="J712" s="12">
        <f t="shared" si="35"/>
        <v>10</v>
      </c>
    </row>
    <row r="713" spans="6:10" x14ac:dyDescent="0.2">
      <c r="F713" s="11">
        <f t="shared" si="33"/>
        <v>0</v>
      </c>
      <c r="I713" s="10">
        <f t="shared" si="34"/>
        <v>0</v>
      </c>
      <c r="J713" s="12">
        <f t="shared" si="35"/>
        <v>10</v>
      </c>
    </row>
    <row r="714" spans="6:10" x14ac:dyDescent="0.2">
      <c r="F714" s="11">
        <f t="shared" si="33"/>
        <v>0</v>
      </c>
      <c r="I714" s="10">
        <f t="shared" si="34"/>
        <v>0</v>
      </c>
      <c r="J714" s="12">
        <f t="shared" si="35"/>
        <v>10</v>
      </c>
    </row>
    <row r="715" spans="6:10" x14ac:dyDescent="0.2">
      <c r="F715" s="11">
        <f t="shared" si="33"/>
        <v>0</v>
      </c>
      <c r="I715" s="10">
        <f t="shared" si="34"/>
        <v>0</v>
      </c>
      <c r="J715" s="12">
        <f t="shared" si="35"/>
        <v>10</v>
      </c>
    </row>
    <row r="716" spans="6:10" x14ac:dyDescent="0.2">
      <c r="F716" s="11">
        <f t="shared" si="33"/>
        <v>0</v>
      </c>
      <c r="I716" s="10">
        <f t="shared" si="34"/>
        <v>0</v>
      </c>
      <c r="J716" s="12">
        <f t="shared" si="35"/>
        <v>10</v>
      </c>
    </row>
    <row r="717" spans="6:10" x14ac:dyDescent="0.2">
      <c r="F717" s="11">
        <f t="shared" si="33"/>
        <v>0</v>
      </c>
      <c r="I717" s="10">
        <f t="shared" si="34"/>
        <v>0</v>
      </c>
      <c r="J717" s="12">
        <f t="shared" si="35"/>
        <v>10</v>
      </c>
    </row>
    <row r="718" spans="6:10" x14ac:dyDescent="0.2">
      <c r="F718" s="11">
        <f t="shared" si="33"/>
        <v>0</v>
      </c>
      <c r="I718" s="10">
        <f t="shared" si="34"/>
        <v>0</v>
      </c>
      <c r="J718" s="12">
        <f t="shared" si="35"/>
        <v>10</v>
      </c>
    </row>
    <row r="719" spans="6:10" x14ac:dyDescent="0.2">
      <c r="F719" s="11">
        <f t="shared" si="33"/>
        <v>0</v>
      </c>
      <c r="I719" s="10">
        <f t="shared" si="34"/>
        <v>0</v>
      </c>
      <c r="J719" s="12">
        <f t="shared" si="35"/>
        <v>10</v>
      </c>
    </row>
    <row r="720" spans="6:10" x14ac:dyDescent="0.2">
      <c r="F720" s="11">
        <f t="shared" si="33"/>
        <v>0</v>
      </c>
      <c r="I720" s="10">
        <f t="shared" si="34"/>
        <v>0</v>
      </c>
      <c r="J720" s="12">
        <f t="shared" si="35"/>
        <v>10</v>
      </c>
    </row>
    <row r="721" spans="6:10" x14ac:dyDescent="0.2">
      <c r="F721" s="11">
        <f t="shared" si="33"/>
        <v>0</v>
      </c>
      <c r="I721" s="10">
        <f t="shared" si="34"/>
        <v>0</v>
      </c>
      <c r="J721" s="12">
        <f t="shared" si="35"/>
        <v>10</v>
      </c>
    </row>
    <row r="722" spans="6:10" x14ac:dyDescent="0.2">
      <c r="F722" s="11">
        <f t="shared" si="33"/>
        <v>0</v>
      </c>
      <c r="I722" s="10">
        <f t="shared" si="34"/>
        <v>0</v>
      </c>
      <c r="J722" s="12">
        <f t="shared" si="35"/>
        <v>10</v>
      </c>
    </row>
    <row r="723" spans="6:10" x14ac:dyDescent="0.2">
      <c r="F723" s="11">
        <f t="shared" si="33"/>
        <v>0</v>
      </c>
      <c r="I723" s="10">
        <f t="shared" si="34"/>
        <v>0</v>
      </c>
      <c r="J723" s="12">
        <f t="shared" si="35"/>
        <v>10</v>
      </c>
    </row>
    <row r="724" spans="6:10" x14ac:dyDescent="0.2">
      <c r="F724" s="11">
        <f t="shared" si="33"/>
        <v>0</v>
      </c>
      <c r="I724" s="10">
        <f t="shared" si="34"/>
        <v>0</v>
      </c>
      <c r="J724" s="12">
        <f t="shared" si="35"/>
        <v>10</v>
      </c>
    </row>
    <row r="725" spans="6:10" x14ac:dyDescent="0.2">
      <c r="F725" s="11">
        <f t="shared" si="33"/>
        <v>0</v>
      </c>
      <c r="I725" s="10">
        <f t="shared" si="34"/>
        <v>0</v>
      </c>
      <c r="J725" s="12">
        <f t="shared" si="35"/>
        <v>10</v>
      </c>
    </row>
    <row r="726" spans="6:10" x14ac:dyDescent="0.2">
      <c r="F726" s="11">
        <f t="shared" si="33"/>
        <v>0</v>
      </c>
      <c r="I726" s="10">
        <f t="shared" si="34"/>
        <v>0</v>
      </c>
      <c r="J726" s="12">
        <f t="shared" si="35"/>
        <v>10</v>
      </c>
    </row>
    <row r="727" spans="6:10" x14ac:dyDescent="0.2">
      <c r="F727" s="11">
        <f t="shared" si="33"/>
        <v>0</v>
      </c>
      <c r="I727" s="10">
        <f t="shared" si="34"/>
        <v>0</v>
      </c>
      <c r="J727" s="12">
        <f t="shared" si="35"/>
        <v>10</v>
      </c>
    </row>
    <row r="728" spans="6:10" x14ac:dyDescent="0.2">
      <c r="F728" s="11">
        <f t="shared" si="33"/>
        <v>0</v>
      </c>
      <c r="I728" s="10">
        <f t="shared" si="34"/>
        <v>0</v>
      </c>
      <c r="J728" s="12">
        <f t="shared" si="35"/>
        <v>10</v>
      </c>
    </row>
    <row r="729" spans="6:10" x14ac:dyDescent="0.2">
      <c r="F729" s="11">
        <f t="shared" si="33"/>
        <v>0</v>
      </c>
      <c r="I729" s="10">
        <f t="shared" si="34"/>
        <v>0</v>
      </c>
      <c r="J729" s="12">
        <f t="shared" si="35"/>
        <v>10</v>
      </c>
    </row>
    <row r="730" spans="6:10" x14ac:dyDescent="0.2">
      <c r="F730" s="11">
        <f t="shared" si="33"/>
        <v>0</v>
      </c>
      <c r="I730" s="10">
        <f t="shared" si="34"/>
        <v>0</v>
      </c>
      <c r="J730" s="12">
        <f t="shared" si="35"/>
        <v>10</v>
      </c>
    </row>
    <row r="731" spans="6:10" x14ac:dyDescent="0.2">
      <c r="F731" s="11">
        <f t="shared" si="33"/>
        <v>0</v>
      </c>
      <c r="I731" s="10">
        <f t="shared" si="34"/>
        <v>0</v>
      </c>
      <c r="J731" s="12">
        <f t="shared" si="35"/>
        <v>10</v>
      </c>
    </row>
    <row r="732" spans="6:10" x14ac:dyDescent="0.2">
      <c r="F732" s="11">
        <f t="shared" si="33"/>
        <v>0</v>
      </c>
      <c r="I732" s="10">
        <f t="shared" si="34"/>
        <v>0</v>
      </c>
      <c r="J732" s="12">
        <f t="shared" si="35"/>
        <v>10</v>
      </c>
    </row>
    <row r="733" spans="6:10" x14ac:dyDescent="0.2">
      <c r="F733" s="11">
        <f t="shared" si="33"/>
        <v>0</v>
      </c>
      <c r="I733" s="10">
        <f t="shared" si="34"/>
        <v>0</v>
      </c>
      <c r="J733" s="12">
        <f t="shared" si="35"/>
        <v>10</v>
      </c>
    </row>
    <row r="734" spans="6:10" x14ac:dyDescent="0.2">
      <c r="F734" s="11">
        <f t="shared" si="33"/>
        <v>0</v>
      </c>
      <c r="I734" s="10">
        <f t="shared" si="34"/>
        <v>0</v>
      </c>
      <c r="J734" s="12">
        <f t="shared" si="35"/>
        <v>10</v>
      </c>
    </row>
    <row r="735" spans="6:10" x14ac:dyDescent="0.2">
      <c r="F735" s="11">
        <f t="shared" si="33"/>
        <v>0</v>
      </c>
      <c r="I735" s="10">
        <f t="shared" si="34"/>
        <v>0</v>
      </c>
      <c r="J735" s="12">
        <f t="shared" si="35"/>
        <v>10</v>
      </c>
    </row>
    <row r="736" spans="6:10" x14ac:dyDescent="0.2">
      <c r="F736" s="11">
        <f t="shared" si="33"/>
        <v>0</v>
      </c>
      <c r="I736" s="10">
        <f t="shared" si="34"/>
        <v>0</v>
      </c>
      <c r="J736" s="12">
        <f t="shared" si="35"/>
        <v>10</v>
      </c>
    </row>
    <row r="737" spans="6:10" x14ac:dyDescent="0.2">
      <c r="F737" s="11">
        <f t="shared" si="33"/>
        <v>0</v>
      </c>
      <c r="I737" s="10">
        <f t="shared" si="34"/>
        <v>0</v>
      </c>
      <c r="J737" s="12">
        <f t="shared" si="35"/>
        <v>10</v>
      </c>
    </row>
    <row r="738" spans="6:10" x14ac:dyDescent="0.2">
      <c r="F738" s="11">
        <f t="shared" si="33"/>
        <v>0</v>
      </c>
      <c r="I738" s="10">
        <f t="shared" si="34"/>
        <v>0</v>
      </c>
      <c r="J738" s="12">
        <f t="shared" si="35"/>
        <v>10</v>
      </c>
    </row>
    <row r="739" spans="6:10" x14ac:dyDescent="0.2">
      <c r="F739" s="11">
        <f t="shared" si="33"/>
        <v>0</v>
      </c>
      <c r="I739" s="10">
        <f t="shared" si="34"/>
        <v>0</v>
      </c>
      <c r="J739" s="12">
        <f t="shared" si="35"/>
        <v>10</v>
      </c>
    </row>
    <row r="740" spans="6:10" x14ac:dyDescent="0.2">
      <c r="F740" s="11">
        <f t="shared" si="33"/>
        <v>0</v>
      </c>
      <c r="I740" s="10">
        <f t="shared" si="34"/>
        <v>0</v>
      </c>
      <c r="J740" s="12">
        <f t="shared" si="35"/>
        <v>10</v>
      </c>
    </row>
    <row r="741" spans="6:10" x14ac:dyDescent="0.2">
      <c r="F741" s="11">
        <f t="shared" si="33"/>
        <v>0</v>
      </c>
      <c r="I741" s="10">
        <f t="shared" si="34"/>
        <v>0</v>
      </c>
      <c r="J741" s="12">
        <f t="shared" si="35"/>
        <v>10</v>
      </c>
    </row>
    <row r="742" spans="6:10" x14ac:dyDescent="0.2">
      <c r="F742" s="11">
        <f t="shared" si="33"/>
        <v>0</v>
      </c>
      <c r="I742" s="10">
        <f t="shared" si="34"/>
        <v>0</v>
      </c>
      <c r="J742" s="12">
        <f t="shared" si="35"/>
        <v>10</v>
      </c>
    </row>
    <row r="743" spans="6:10" x14ac:dyDescent="0.2">
      <c r="F743" s="11">
        <f t="shared" si="33"/>
        <v>0</v>
      </c>
      <c r="I743" s="10">
        <f t="shared" si="34"/>
        <v>0</v>
      </c>
      <c r="J743" s="12">
        <f t="shared" si="35"/>
        <v>10</v>
      </c>
    </row>
    <row r="744" spans="6:10" x14ac:dyDescent="0.2">
      <c r="F744" s="11">
        <f t="shared" si="33"/>
        <v>0</v>
      </c>
      <c r="I744" s="10">
        <f t="shared" si="34"/>
        <v>0</v>
      </c>
      <c r="J744" s="12">
        <f t="shared" si="35"/>
        <v>10</v>
      </c>
    </row>
    <row r="745" spans="6:10" x14ac:dyDescent="0.2">
      <c r="F745" s="11">
        <f t="shared" si="33"/>
        <v>0</v>
      </c>
      <c r="I745" s="10">
        <f t="shared" si="34"/>
        <v>0</v>
      </c>
      <c r="J745" s="12">
        <f t="shared" si="35"/>
        <v>10</v>
      </c>
    </row>
    <row r="746" spans="6:10" x14ac:dyDescent="0.2">
      <c r="F746" s="11">
        <f t="shared" si="33"/>
        <v>0</v>
      </c>
      <c r="I746" s="10">
        <f t="shared" si="34"/>
        <v>0</v>
      </c>
      <c r="J746" s="12">
        <f t="shared" si="35"/>
        <v>10</v>
      </c>
    </row>
    <row r="747" spans="6:10" x14ac:dyDescent="0.2">
      <c r="F747" s="11">
        <f t="shared" si="33"/>
        <v>0</v>
      </c>
      <c r="I747" s="10">
        <f t="shared" si="34"/>
        <v>0</v>
      </c>
      <c r="J747" s="12">
        <f t="shared" si="35"/>
        <v>10</v>
      </c>
    </row>
    <row r="748" spans="6:10" x14ac:dyDescent="0.2">
      <c r="F748" s="11">
        <f t="shared" si="33"/>
        <v>0</v>
      </c>
      <c r="I748" s="10">
        <f t="shared" si="34"/>
        <v>0</v>
      </c>
      <c r="J748" s="12">
        <f t="shared" si="35"/>
        <v>10</v>
      </c>
    </row>
    <row r="749" spans="6:10" x14ac:dyDescent="0.2">
      <c r="F749" s="11">
        <f t="shared" si="33"/>
        <v>0</v>
      </c>
      <c r="I749" s="10">
        <f t="shared" si="34"/>
        <v>0</v>
      </c>
      <c r="J749" s="12">
        <f t="shared" si="35"/>
        <v>10</v>
      </c>
    </row>
    <row r="750" spans="6:10" x14ac:dyDescent="0.2">
      <c r="F750" s="11">
        <f t="shared" si="33"/>
        <v>0</v>
      </c>
      <c r="I750" s="10">
        <f t="shared" si="34"/>
        <v>0</v>
      </c>
      <c r="J750" s="12">
        <f t="shared" si="35"/>
        <v>10</v>
      </c>
    </row>
    <row r="751" spans="6:10" x14ac:dyDescent="0.2">
      <c r="F751" s="11">
        <f t="shared" si="33"/>
        <v>0</v>
      </c>
      <c r="I751" s="10">
        <f t="shared" si="34"/>
        <v>0</v>
      </c>
      <c r="J751" s="12">
        <f t="shared" si="35"/>
        <v>10</v>
      </c>
    </row>
    <row r="752" spans="6:10" x14ac:dyDescent="0.2">
      <c r="F752" s="11">
        <f t="shared" si="33"/>
        <v>0</v>
      </c>
      <c r="I752" s="10">
        <f t="shared" si="34"/>
        <v>0</v>
      </c>
      <c r="J752" s="12">
        <f t="shared" si="35"/>
        <v>10</v>
      </c>
    </row>
    <row r="753" spans="6:10" x14ac:dyDescent="0.2">
      <c r="F753" s="11">
        <f t="shared" si="33"/>
        <v>0</v>
      </c>
      <c r="I753" s="10">
        <f t="shared" si="34"/>
        <v>0</v>
      </c>
      <c r="J753" s="12">
        <f t="shared" si="35"/>
        <v>10</v>
      </c>
    </row>
    <row r="754" spans="6:10" x14ac:dyDescent="0.2">
      <c r="F754" s="11">
        <f t="shared" si="33"/>
        <v>0</v>
      </c>
      <c r="I754" s="10">
        <f t="shared" si="34"/>
        <v>0</v>
      </c>
      <c r="J754" s="12">
        <f t="shared" si="35"/>
        <v>10</v>
      </c>
    </row>
    <row r="755" spans="6:10" x14ac:dyDescent="0.2">
      <c r="F755" s="11">
        <f t="shared" si="33"/>
        <v>0</v>
      </c>
      <c r="I755" s="10">
        <f t="shared" si="34"/>
        <v>0</v>
      </c>
      <c r="J755" s="12">
        <f t="shared" si="35"/>
        <v>10</v>
      </c>
    </row>
    <row r="756" spans="6:10" x14ac:dyDescent="0.2">
      <c r="F756" s="11">
        <f t="shared" si="33"/>
        <v>0</v>
      </c>
      <c r="I756" s="10">
        <f t="shared" si="34"/>
        <v>0</v>
      </c>
      <c r="J756" s="12">
        <f t="shared" si="35"/>
        <v>10</v>
      </c>
    </row>
    <row r="757" spans="6:10" x14ac:dyDescent="0.2">
      <c r="F757" s="11">
        <f t="shared" si="33"/>
        <v>0</v>
      </c>
      <c r="I757" s="10">
        <f t="shared" si="34"/>
        <v>0</v>
      </c>
      <c r="J757" s="12">
        <f t="shared" si="35"/>
        <v>10</v>
      </c>
    </row>
    <row r="758" spans="6:10" x14ac:dyDescent="0.2">
      <c r="F758" s="11">
        <f t="shared" si="33"/>
        <v>0</v>
      </c>
      <c r="I758" s="10">
        <f t="shared" si="34"/>
        <v>0</v>
      </c>
      <c r="J758" s="12">
        <f t="shared" si="35"/>
        <v>10</v>
      </c>
    </row>
    <row r="759" spans="6:10" x14ac:dyDescent="0.2">
      <c r="F759" s="11">
        <f t="shared" si="33"/>
        <v>0</v>
      </c>
      <c r="I759" s="10">
        <f t="shared" si="34"/>
        <v>0</v>
      </c>
      <c r="J759" s="12">
        <f t="shared" si="35"/>
        <v>10</v>
      </c>
    </row>
    <row r="760" spans="6:10" x14ac:dyDescent="0.2">
      <c r="F760" s="11">
        <f t="shared" si="33"/>
        <v>0</v>
      </c>
      <c r="I760" s="10">
        <f t="shared" si="34"/>
        <v>0</v>
      </c>
      <c r="J760" s="12">
        <f t="shared" si="35"/>
        <v>10</v>
      </c>
    </row>
    <row r="761" spans="6:10" x14ac:dyDescent="0.2">
      <c r="F761" s="11">
        <f t="shared" si="33"/>
        <v>0</v>
      </c>
      <c r="I761" s="10">
        <f t="shared" si="34"/>
        <v>0</v>
      </c>
      <c r="J761" s="12">
        <f t="shared" si="35"/>
        <v>10</v>
      </c>
    </row>
    <row r="762" spans="6:10" x14ac:dyDescent="0.2">
      <c r="F762" s="11">
        <f t="shared" si="33"/>
        <v>0</v>
      </c>
      <c r="I762" s="10">
        <f t="shared" si="34"/>
        <v>0</v>
      </c>
      <c r="J762" s="12">
        <f t="shared" si="35"/>
        <v>10</v>
      </c>
    </row>
    <row r="763" spans="6:10" x14ac:dyDescent="0.2">
      <c r="F763" s="11">
        <f t="shared" si="33"/>
        <v>0</v>
      </c>
      <c r="I763" s="10">
        <f t="shared" si="34"/>
        <v>0</v>
      </c>
      <c r="J763" s="12">
        <f t="shared" si="35"/>
        <v>10</v>
      </c>
    </row>
    <row r="764" spans="6:10" x14ac:dyDescent="0.2">
      <c r="F764" s="11">
        <f t="shared" si="33"/>
        <v>0</v>
      </c>
      <c r="I764" s="10">
        <f t="shared" si="34"/>
        <v>0</v>
      </c>
      <c r="J764" s="12">
        <f t="shared" si="35"/>
        <v>10</v>
      </c>
    </row>
    <row r="765" spans="6:10" x14ac:dyDescent="0.2">
      <c r="F765" s="11">
        <f t="shared" si="33"/>
        <v>0</v>
      </c>
      <c r="I765" s="10">
        <f t="shared" si="34"/>
        <v>0</v>
      </c>
      <c r="J765" s="12">
        <f t="shared" si="35"/>
        <v>10</v>
      </c>
    </row>
    <row r="766" spans="6:10" x14ac:dyDescent="0.2">
      <c r="F766" s="11">
        <f t="shared" si="33"/>
        <v>0</v>
      </c>
      <c r="I766" s="10">
        <f t="shared" si="34"/>
        <v>0</v>
      </c>
      <c r="J766" s="12">
        <f t="shared" si="35"/>
        <v>10</v>
      </c>
    </row>
    <row r="767" spans="6:10" x14ac:dyDescent="0.2">
      <c r="F767" s="11">
        <f t="shared" si="33"/>
        <v>0</v>
      </c>
      <c r="I767" s="10">
        <f t="shared" si="34"/>
        <v>0</v>
      </c>
      <c r="J767" s="12">
        <f t="shared" si="35"/>
        <v>10</v>
      </c>
    </row>
    <row r="768" spans="6:10" x14ac:dyDescent="0.2">
      <c r="F768" s="11">
        <f t="shared" si="33"/>
        <v>0</v>
      </c>
      <c r="I768" s="10">
        <f t="shared" si="34"/>
        <v>0</v>
      </c>
      <c r="J768" s="12">
        <f t="shared" si="35"/>
        <v>10</v>
      </c>
    </row>
    <row r="769" spans="6:10" x14ac:dyDescent="0.2">
      <c r="F769" s="11">
        <f t="shared" si="33"/>
        <v>0</v>
      </c>
      <c r="I769" s="10">
        <f t="shared" si="34"/>
        <v>0</v>
      </c>
      <c r="J769" s="12">
        <f t="shared" si="35"/>
        <v>10</v>
      </c>
    </row>
    <row r="770" spans="6:10" x14ac:dyDescent="0.2">
      <c r="F770" s="11">
        <f t="shared" si="33"/>
        <v>0</v>
      </c>
      <c r="I770" s="10">
        <f t="shared" si="34"/>
        <v>0</v>
      </c>
      <c r="J770" s="12">
        <f t="shared" si="35"/>
        <v>10</v>
      </c>
    </row>
    <row r="771" spans="6:10" x14ac:dyDescent="0.2">
      <c r="F771" s="11">
        <f t="shared" si="33"/>
        <v>0</v>
      </c>
      <c r="I771" s="10">
        <f t="shared" si="34"/>
        <v>0</v>
      </c>
      <c r="J771" s="12">
        <f t="shared" si="35"/>
        <v>10</v>
      </c>
    </row>
    <row r="772" spans="6:10" x14ac:dyDescent="0.2">
      <c r="F772" s="11">
        <f t="shared" ref="F772:F835" si="36">SUM(D772:E772)</f>
        <v>0</v>
      </c>
      <c r="I772" s="10">
        <f t="shared" ref="I772:I835" si="37">SUM(G772:H772)</f>
        <v>0</v>
      </c>
      <c r="J772" s="12">
        <f t="shared" ref="J772:J835" si="38">10-F772+I772</f>
        <v>10</v>
      </c>
    </row>
    <row r="773" spans="6:10" x14ac:dyDescent="0.2">
      <c r="F773" s="11">
        <f t="shared" si="36"/>
        <v>0</v>
      </c>
      <c r="I773" s="10">
        <f t="shared" si="37"/>
        <v>0</v>
      </c>
      <c r="J773" s="12">
        <f t="shared" si="38"/>
        <v>10</v>
      </c>
    </row>
    <row r="774" spans="6:10" x14ac:dyDescent="0.2">
      <c r="F774" s="11">
        <f t="shared" si="36"/>
        <v>0</v>
      </c>
      <c r="I774" s="10">
        <f t="shared" si="37"/>
        <v>0</v>
      </c>
      <c r="J774" s="12">
        <f t="shared" si="38"/>
        <v>10</v>
      </c>
    </row>
    <row r="775" spans="6:10" x14ac:dyDescent="0.2">
      <c r="F775" s="11">
        <f t="shared" si="36"/>
        <v>0</v>
      </c>
      <c r="I775" s="10">
        <f t="shared" si="37"/>
        <v>0</v>
      </c>
      <c r="J775" s="12">
        <f t="shared" si="38"/>
        <v>10</v>
      </c>
    </row>
    <row r="776" spans="6:10" x14ac:dyDescent="0.2">
      <c r="F776" s="11">
        <f t="shared" si="36"/>
        <v>0</v>
      </c>
      <c r="I776" s="10">
        <f t="shared" si="37"/>
        <v>0</v>
      </c>
      <c r="J776" s="12">
        <f t="shared" si="38"/>
        <v>10</v>
      </c>
    </row>
    <row r="777" spans="6:10" x14ac:dyDescent="0.2">
      <c r="F777" s="11">
        <f t="shared" si="36"/>
        <v>0</v>
      </c>
      <c r="I777" s="10">
        <f t="shared" si="37"/>
        <v>0</v>
      </c>
      <c r="J777" s="12">
        <f t="shared" si="38"/>
        <v>10</v>
      </c>
    </row>
    <row r="778" spans="6:10" x14ac:dyDescent="0.2">
      <c r="F778" s="11">
        <f t="shared" si="36"/>
        <v>0</v>
      </c>
      <c r="I778" s="10">
        <f t="shared" si="37"/>
        <v>0</v>
      </c>
      <c r="J778" s="12">
        <f t="shared" si="38"/>
        <v>10</v>
      </c>
    </row>
    <row r="779" spans="6:10" x14ac:dyDescent="0.2">
      <c r="F779" s="11">
        <f t="shared" si="36"/>
        <v>0</v>
      </c>
      <c r="I779" s="10">
        <f t="shared" si="37"/>
        <v>0</v>
      </c>
      <c r="J779" s="12">
        <f t="shared" si="38"/>
        <v>10</v>
      </c>
    </row>
    <row r="780" spans="6:10" x14ac:dyDescent="0.2">
      <c r="F780" s="11">
        <f t="shared" si="36"/>
        <v>0</v>
      </c>
      <c r="I780" s="10">
        <f t="shared" si="37"/>
        <v>0</v>
      </c>
      <c r="J780" s="12">
        <f t="shared" si="38"/>
        <v>10</v>
      </c>
    </row>
    <row r="781" spans="6:10" x14ac:dyDescent="0.2">
      <c r="F781" s="11">
        <f t="shared" si="36"/>
        <v>0</v>
      </c>
      <c r="I781" s="10">
        <f t="shared" si="37"/>
        <v>0</v>
      </c>
      <c r="J781" s="12">
        <f t="shared" si="38"/>
        <v>10</v>
      </c>
    </row>
    <row r="782" spans="6:10" x14ac:dyDescent="0.2">
      <c r="F782" s="11">
        <f t="shared" si="36"/>
        <v>0</v>
      </c>
      <c r="I782" s="10">
        <f t="shared" si="37"/>
        <v>0</v>
      </c>
      <c r="J782" s="12">
        <f t="shared" si="38"/>
        <v>10</v>
      </c>
    </row>
    <row r="783" spans="6:10" x14ac:dyDescent="0.2">
      <c r="F783" s="11">
        <f t="shared" si="36"/>
        <v>0</v>
      </c>
      <c r="I783" s="10">
        <f t="shared" si="37"/>
        <v>0</v>
      </c>
      <c r="J783" s="12">
        <f t="shared" si="38"/>
        <v>10</v>
      </c>
    </row>
    <row r="784" spans="6:10" x14ac:dyDescent="0.2">
      <c r="F784" s="11">
        <f t="shared" si="36"/>
        <v>0</v>
      </c>
      <c r="I784" s="10">
        <f t="shared" si="37"/>
        <v>0</v>
      </c>
      <c r="J784" s="12">
        <f t="shared" si="38"/>
        <v>10</v>
      </c>
    </row>
    <row r="785" spans="6:10" x14ac:dyDescent="0.2">
      <c r="F785" s="11">
        <f t="shared" si="36"/>
        <v>0</v>
      </c>
      <c r="I785" s="10">
        <f t="shared" si="37"/>
        <v>0</v>
      </c>
      <c r="J785" s="12">
        <f t="shared" si="38"/>
        <v>10</v>
      </c>
    </row>
    <row r="786" spans="6:10" x14ac:dyDescent="0.2">
      <c r="F786" s="11">
        <f t="shared" si="36"/>
        <v>0</v>
      </c>
      <c r="I786" s="10">
        <f t="shared" si="37"/>
        <v>0</v>
      </c>
      <c r="J786" s="12">
        <f t="shared" si="38"/>
        <v>10</v>
      </c>
    </row>
    <row r="787" spans="6:10" x14ac:dyDescent="0.2">
      <c r="F787" s="11">
        <f t="shared" si="36"/>
        <v>0</v>
      </c>
      <c r="I787" s="10">
        <f t="shared" si="37"/>
        <v>0</v>
      </c>
      <c r="J787" s="12">
        <f t="shared" si="38"/>
        <v>10</v>
      </c>
    </row>
    <row r="788" spans="6:10" x14ac:dyDescent="0.2">
      <c r="F788" s="11">
        <f t="shared" si="36"/>
        <v>0</v>
      </c>
      <c r="I788" s="10">
        <f t="shared" si="37"/>
        <v>0</v>
      </c>
      <c r="J788" s="12">
        <f t="shared" si="38"/>
        <v>10</v>
      </c>
    </row>
    <row r="789" spans="6:10" x14ac:dyDescent="0.2">
      <c r="F789" s="11">
        <f t="shared" si="36"/>
        <v>0</v>
      </c>
      <c r="I789" s="10">
        <f t="shared" si="37"/>
        <v>0</v>
      </c>
      <c r="J789" s="12">
        <f t="shared" si="38"/>
        <v>10</v>
      </c>
    </row>
    <row r="790" spans="6:10" x14ac:dyDescent="0.2">
      <c r="F790" s="11">
        <f t="shared" si="36"/>
        <v>0</v>
      </c>
      <c r="I790" s="10">
        <f t="shared" si="37"/>
        <v>0</v>
      </c>
      <c r="J790" s="12">
        <f t="shared" si="38"/>
        <v>10</v>
      </c>
    </row>
    <row r="791" spans="6:10" x14ac:dyDescent="0.2">
      <c r="F791" s="11">
        <f t="shared" si="36"/>
        <v>0</v>
      </c>
      <c r="I791" s="10">
        <f t="shared" si="37"/>
        <v>0</v>
      </c>
      <c r="J791" s="12">
        <f t="shared" si="38"/>
        <v>10</v>
      </c>
    </row>
    <row r="792" spans="6:10" x14ac:dyDescent="0.2">
      <c r="F792" s="11">
        <f t="shared" si="36"/>
        <v>0</v>
      </c>
      <c r="I792" s="10">
        <f t="shared" si="37"/>
        <v>0</v>
      </c>
      <c r="J792" s="12">
        <f t="shared" si="38"/>
        <v>10</v>
      </c>
    </row>
    <row r="793" spans="6:10" x14ac:dyDescent="0.2">
      <c r="F793" s="11">
        <f t="shared" si="36"/>
        <v>0</v>
      </c>
      <c r="I793" s="10">
        <f t="shared" si="37"/>
        <v>0</v>
      </c>
      <c r="J793" s="12">
        <f t="shared" si="38"/>
        <v>10</v>
      </c>
    </row>
    <row r="794" spans="6:10" x14ac:dyDescent="0.2">
      <c r="F794" s="11">
        <f t="shared" si="36"/>
        <v>0</v>
      </c>
      <c r="I794" s="10">
        <f t="shared" si="37"/>
        <v>0</v>
      </c>
      <c r="J794" s="12">
        <f t="shared" si="38"/>
        <v>10</v>
      </c>
    </row>
    <row r="795" spans="6:10" x14ac:dyDescent="0.2">
      <c r="F795" s="11">
        <f t="shared" si="36"/>
        <v>0</v>
      </c>
      <c r="I795" s="10">
        <f t="shared" si="37"/>
        <v>0</v>
      </c>
      <c r="J795" s="12">
        <f t="shared" si="38"/>
        <v>10</v>
      </c>
    </row>
    <row r="796" spans="6:10" x14ac:dyDescent="0.2">
      <c r="F796" s="11">
        <f t="shared" si="36"/>
        <v>0</v>
      </c>
      <c r="I796" s="10">
        <f t="shared" si="37"/>
        <v>0</v>
      </c>
      <c r="J796" s="12">
        <f t="shared" si="38"/>
        <v>10</v>
      </c>
    </row>
    <row r="797" spans="6:10" x14ac:dyDescent="0.2">
      <c r="F797" s="11">
        <f t="shared" si="36"/>
        <v>0</v>
      </c>
      <c r="I797" s="10">
        <f t="shared" si="37"/>
        <v>0</v>
      </c>
      <c r="J797" s="12">
        <f t="shared" si="38"/>
        <v>10</v>
      </c>
    </row>
    <row r="798" spans="6:10" x14ac:dyDescent="0.2">
      <c r="F798" s="11">
        <f t="shared" si="36"/>
        <v>0</v>
      </c>
      <c r="I798" s="10">
        <f t="shared" si="37"/>
        <v>0</v>
      </c>
      <c r="J798" s="12">
        <f t="shared" si="38"/>
        <v>10</v>
      </c>
    </row>
    <row r="799" spans="6:10" x14ac:dyDescent="0.2">
      <c r="F799" s="11">
        <f t="shared" si="36"/>
        <v>0</v>
      </c>
      <c r="I799" s="10">
        <f t="shared" si="37"/>
        <v>0</v>
      </c>
      <c r="J799" s="12">
        <f t="shared" si="38"/>
        <v>10</v>
      </c>
    </row>
    <row r="800" spans="6:10" x14ac:dyDescent="0.2">
      <c r="F800" s="11">
        <f t="shared" si="36"/>
        <v>0</v>
      </c>
      <c r="I800" s="10">
        <f t="shared" si="37"/>
        <v>0</v>
      </c>
      <c r="J800" s="12">
        <f t="shared" si="38"/>
        <v>10</v>
      </c>
    </row>
    <row r="801" spans="6:10" x14ac:dyDescent="0.2">
      <c r="F801" s="11">
        <f t="shared" si="36"/>
        <v>0</v>
      </c>
      <c r="I801" s="10">
        <f t="shared" si="37"/>
        <v>0</v>
      </c>
      <c r="J801" s="12">
        <f t="shared" si="38"/>
        <v>10</v>
      </c>
    </row>
    <row r="802" spans="6:10" x14ac:dyDescent="0.2">
      <c r="F802" s="11">
        <f t="shared" si="36"/>
        <v>0</v>
      </c>
      <c r="I802" s="10">
        <f t="shared" si="37"/>
        <v>0</v>
      </c>
      <c r="J802" s="12">
        <f t="shared" si="38"/>
        <v>10</v>
      </c>
    </row>
    <row r="803" spans="6:10" x14ac:dyDescent="0.2">
      <c r="F803" s="11">
        <f t="shared" si="36"/>
        <v>0</v>
      </c>
      <c r="I803" s="10">
        <f t="shared" si="37"/>
        <v>0</v>
      </c>
      <c r="J803" s="12">
        <f t="shared" si="38"/>
        <v>10</v>
      </c>
    </row>
    <row r="804" spans="6:10" x14ac:dyDescent="0.2">
      <c r="F804" s="11">
        <f t="shared" si="36"/>
        <v>0</v>
      </c>
      <c r="I804" s="10">
        <f t="shared" si="37"/>
        <v>0</v>
      </c>
      <c r="J804" s="12">
        <f t="shared" si="38"/>
        <v>10</v>
      </c>
    </row>
    <row r="805" spans="6:10" x14ac:dyDescent="0.2">
      <c r="F805" s="11">
        <f t="shared" si="36"/>
        <v>0</v>
      </c>
      <c r="I805" s="10">
        <f t="shared" si="37"/>
        <v>0</v>
      </c>
      <c r="J805" s="12">
        <f t="shared" si="38"/>
        <v>10</v>
      </c>
    </row>
    <row r="806" spans="6:10" x14ac:dyDescent="0.2">
      <c r="F806" s="11">
        <f t="shared" si="36"/>
        <v>0</v>
      </c>
      <c r="I806" s="10">
        <f t="shared" si="37"/>
        <v>0</v>
      </c>
      <c r="J806" s="12">
        <f t="shared" si="38"/>
        <v>10</v>
      </c>
    </row>
    <row r="807" spans="6:10" x14ac:dyDescent="0.2">
      <c r="F807" s="11">
        <f t="shared" si="36"/>
        <v>0</v>
      </c>
      <c r="I807" s="10">
        <f t="shared" si="37"/>
        <v>0</v>
      </c>
      <c r="J807" s="12">
        <f t="shared" si="38"/>
        <v>10</v>
      </c>
    </row>
    <row r="808" spans="6:10" x14ac:dyDescent="0.2">
      <c r="F808" s="11">
        <f t="shared" si="36"/>
        <v>0</v>
      </c>
      <c r="I808" s="10">
        <f t="shared" si="37"/>
        <v>0</v>
      </c>
      <c r="J808" s="12">
        <f t="shared" si="38"/>
        <v>10</v>
      </c>
    </row>
    <row r="809" spans="6:10" x14ac:dyDescent="0.2">
      <c r="F809" s="11">
        <f t="shared" si="36"/>
        <v>0</v>
      </c>
      <c r="I809" s="10">
        <f t="shared" si="37"/>
        <v>0</v>
      </c>
      <c r="J809" s="12">
        <f t="shared" si="38"/>
        <v>10</v>
      </c>
    </row>
    <row r="810" spans="6:10" x14ac:dyDescent="0.2">
      <c r="F810" s="11">
        <f t="shared" si="36"/>
        <v>0</v>
      </c>
      <c r="I810" s="10">
        <f t="shared" si="37"/>
        <v>0</v>
      </c>
      <c r="J810" s="12">
        <f t="shared" si="38"/>
        <v>10</v>
      </c>
    </row>
    <row r="811" spans="6:10" x14ac:dyDescent="0.2">
      <c r="F811" s="11">
        <f t="shared" si="36"/>
        <v>0</v>
      </c>
      <c r="I811" s="10">
        <f t="shared" si="37"/>
        <v>0</v>
      </c>
      <c r="J811" s="12">
        <f t="shared" si="38"/>
        <v>10</v>
      </c>
    </row>
    <row r="812" spans="6:10" x14ac:dyDescent="0.2">
      <c r="F812" s="11">
        <f t="shared" si="36"/>
        <v>0</v>
      </c>
      <c r="I812" s="10">
        <f t="shared" si="37"/>
        <v>0</v>
      </c>
      <c r="J812" s="12">
        <f t="shared" si="38"/>
        <v>10</v>
      </c>
    </row>
    <row r="813" spans="6:10" x14ac:dyDescent="0.2">
      <c r="F813" s="11">
        <f t="shared" si="36"/>
        <v>0</v>
      </c>
      <c r="I813" s="10">
        <f t="shared" si="37"/>
        <v>0</v>
      </c>
      <c r="J813" s="12">
        <f t="shared" si="38"/>
        <v>10</v>
      </c>
    </row>
    <row r="814" spans="6:10" x14ac:dyDescent="0.2">
      <c r="F814" s="11">
        <f t="shared" si="36"/>
        <v>0</v>
      </c>
      <c r="I814" s="10">
        <f t="shared" si="37"/>
        <v>0</v>
      </c>
      <c r="J814" s="12">
        <f t="shared" si="38"/>
        <v>10</v>
      </c>
    </row>
    <row r="815" spans="6:10" x14ac:dyDescent="0.2">
      <c r="F815" s="11">
        <f t="shared" si="36"/>
        <v>0</v>
      </c>
      <c r="I815" s="10">
        <f t="shared" si="37"/>
        <v>0</v>
      </c>
      <c r="J815" s="12">
        <f t="shared" si="38"/>
        <v>10</v>
      </c>
    </row>
    <row r="816" spans="6:10" x14ac:dyDescent="0.2">
      <c r="F816" s="11">
        <f t="shared" si="36"/>
        <v>0</v>
      </c>
      <c r="I816" s="10">
        <f t="shared" si="37"/>
        <v>0</v>
      </c>
      <c r="J816" s="12">
        <f t="shared" si="38"/>
        <v>10</v>
      </c>
    </row>
    <row r="817" spans="6:10" x14ac:dyDescent="0.2">
      <c r="F817" s="11">
        <f t="shared" si="36"/>
        <v>0</v>
      </c>
      <c r="I817" s="10">
        <f t="shared" si="37"/>
        <v>0</v>
      </c>
      <c r="J817" s="12">
        <f t="shared" si="38"/>
        <v>10</v>
      </c>
    </row>
    <row r="818" spans="6:10" x14ac:dyDescent="0.2">
      <c r="F818" s="11">
        <f t="shared" si="36"/>
        <v>0</v>
      </c>
      <c r="I818" s="10">
        <f t="shared" si="37"/>
        <v>0</v>
      </c>
      <c r="J818" s="12">
        <f t="shared" si="38"/>
        <v>10</v>
      </c>
    </row>
    <row r="819" spans="6:10" x14ac:dyDescent="0.2">
      <c r="F819" s="11">
        <f t="shared" si="36"/>
        <v>0</v>
      </c>
      <c r="I819" s="10">
        <f t="shared" si="37"/>
        <v>0</v>
      </c>
      <c r="J819" s="12">
        <f t="shared" si="38"/>
        <v>10</v>
      </c>
    </row>
    <row r="820" spans="6:10" x14ac:dyDescent="0.2">
      <c r="F820" s="11">
        <f t="shared" si="36"/>
        <v>0</v>
      </c>
      <c r="I820" s="10">
        <f t="shared" si="37"/>
        <v>0</v>
      </c>
      <c r="J820" s="12">
        <f t="shared" si="38"/>
        <v>10</v>
      </c>
    </row>
    <row r="821" spans="6:10" x14ac:dyDescent="0.2">
      <c r="F821" s="11">
        <f t="shared" si="36"/>
        <v>0</v>
      </c>
      <c r="I821" s="10">
        <f t="shared" si="37"/>
        <v>0</v>
      </c>
      <c r="J821" s="12">
        <f t="shared" si="38"/>
        <v>10</v>
      </c>
    </row>
    <row r="822" spans="6:10" x14ac:dyDescent="0.2">
      <c r="F822" s="11">
        <f t="shared" si="36"/>
        <v>0</v>
      </c>
      <c r="I822" s="10">
        <f t="shared" si="37"/>
        <v>0</v>
      </c>
      <c r="J822" s="12">
        <f t="shared" si="38"/>
        <v>10</v>
      </c>
    </row>
    <row r="823" spans="6:10" x14ac:dyDescent="0.2">
      <c r="F823" s="11">
        <f t="shared" si="36"/>
        <v>0</v>
      </c>
      <c r="I823" s="10">
        <f t="shared" si="37"/>
        <v>0</v>
      </c>
      <c r="J823" s="12">
        <f t="shared" si="38"/>
        <v>10</v>
      </c>
    </row>
    <row r="824" spans="6:10" x14ac:dyDescent="0.2">
      <c r="F824" s="11">
        <f t="shared" si="36"/>
        <v>0</v>
      </c>
      <c r="I824" s="10">
        <f t="shared" si="37"/>
        <v>0</v>
      </c>
      <c r="J824" s="12">
        <f t="shared" si="38"/>
        <v>10</v>
      </c>
    </row>
    <row r="825" spans="6:10" x14ac:dyDescent="0.2">
      <c r="F825" s="11">
        <f t="shared" si="36"/>
        <v>0</v>
      </c>
      <c r="I825" s="10">
        <f t="shared" si="37"/>
        <v>0</v>
      </c>
      <c r="J825" s="12">
        <f t="shared" si="38"/>
        <v>10</v>
      </c>
    </row>
    <row r="826" spans="6:10" x14ac:dyDescent="0.2">
      <c r="F826" s="11">
        <f t="shared" si="36"/>
        <v>0</v>
      </c>
      <c r="I826" s="10">
        <f t="shared" si="37"/>
        <v>0</v>
      </c>
      <c r="J826" s="12">
        <f t="shared" si="38"/>
        <v>10</v>
      </c>
    </row>
    <row r="827" spans="6:10" x14ac:dyDescent="0.2">
      <c r="F827" s="11">
        <f t="shared" si="36"/>
        <v>0</v>
      </c>
      <c r="I827" s="10">
        <f t="shared" si="37"/>
        <v>0</v>
      </c>
      <c r="J827" s="12">
        <f t="shared" si="38"/>
        <v>10</v>
      </c>
    </row>
    <row r="828" spans="6:10" x14ac:dyDescent="0.2">
      <c r="F828" s="11">
        <f t="shared" si="36"/>
        <v>0</v>
      </c>
      <c r="I828" s="10">
        <f t="shared" si="37"/>
        <v>0</v>
      </c>
      <c r="J828" s="12">
        <f t="shared" si="38"/>
        <v>10</v>
      </c>
    </row>
    <row r="829" spans="6:10" x14ac:dyDescent="0.2">
      <c r="F829" s="11">
        <f t="shared" si="36"/>
        <v>0</v>
      </c>
      <c r="I829" s="10">
        <f t="shared" si="37"/>
        <v>0</v>
      </c>
      <c r="J829" s="12">
        <f t="shared" si="38"/>
        <v>10</v>
      </c>
    </row>
    <row r="830" spans="6:10" x14ac:dyDescent="0.2">
      <c r="F830" s="11">
        <f t="shared" si="36"/>
        <v>0</v>
      </c>
      <c r="I830" s="10">
        <f t="shared" si="37"/>
        <v>0</v>
      </c>
      <c r="J830" s="12">
        <f t="shared" si="38"/>
        <v>10</v>
      </c>
    </row>
    <row r="831" spans="6:10" x14ac:dyDescent="0.2">
      <c r="F831" s="11">
        <f t="shared" si="36"/>
        <v>0</v>
      </c>
      <c r="I831" s="10">
        <f t="shared" si="37"/>
        <v>0</v>
      </c>
      <c r="J831" s="12">
        <f t="shared" si="38"/>
        <v>10</v>
      </c>
    </row>
    <row r="832" spans="6:10" x14ac:dyDescent="0.2">
      <c r="F832" s="11">
        <f t="shared" si="36"/>
        <v>0</v>
      </c>
      <c r="I832" s="10">
        <f t="shared" si="37"/>
        <v>0</v>
      </c>
      <c r="J832" s="12">
        <f t="shared" si="38"/>
        <v>10</v>
      </c>
    </row>
    <row r="833" spans="6:10" x14ac:dyDescent="0.2">
      <c r="F833" s="11">
        <f t="shared" si="36"/>
        <v>0</v>
      </c>
      <c r="I833" s="10">
        <f t="shared" si="37"/>
        <v>0</v>
      </c>
      <c r="J833" s="12">
        <f t="shared" si="38"/>
        <v>10</v>
      </c>
    </row>
    <row r="834" spans="6:10" x14ac:dyDescent="0.2">
      <c r="F834" s="11">
        <f t="shared" si="36"/>
        <v>0</v>
      </c>
      <c r="I834" s="10">
        <f t="shared" si="37"/>
        <v>0</v>
      </c>
      <c r="J834" s="12">
        <f t="shared" si="38"/>
        <v>10</v>
      </c>
    </row>
    <row r="835" spans="6:10" x14ac:dyDescent="0.2">
      <c r="F835" s="11">
        <f t="shared" si="36"/>
        <v>0</v>
      </c>
      <c r="I835" s="10">
        <f t="shared" si="37"/>
        <v>0</v>
      </c>
      <c r="J835" s="12">
        <f t="shared" si="38"/>
        <v>10</v>
      </c>
    </row>
    <row r="836" spans="6:10" x14ac:dyDescent="0.2">
      <c r="F836" s="11">
        <f t="shared" ref="F836:F899" si="39">SUM(D836:E836)</f>
        <v>0</v>
      </c>
      <c r="I836" s="10">
        <f t="shared" ref="I836:I899" si="40">SUM(G836:H836)</f>
        <v>0</v>
      </c>
      <c r="J836" s="12">
        <f t="shared" ref="J836:J899" si="41">10-F836+I836</f>
        <v>10</v>
      </c>
    </row>
    <row r="837" spans="6:10" x14ac:dyDescent="0.2">
      <c r="F837" s="11">
        <f t="shared" si="39"/>
        <v>0</v>
      </c>
      <c r="I837" s="10">
        <f t="shared" si="40"/>
        <v>0</v>
      </c>
      <c r="J837" s="12">
        <f t="shared" si="41"/>
        <v>10</v>
      </c>
    </row>
    <row r="838" spans="6:10" x14ac:dyDescent="0.2">
      <c r="F838" s="11">
        <f t="shared" si="39"/>
        <v>0</v>
      </c>
      <c r="I838" s="10">
        <f t="shared" si="40"/>
        <v>0</v>
      </c>
      <c r="J838" s="12">
        <f t="shared" si="41"/>
        <v>10</v>
      </c>
    </row>
    <row r="839" spans="6:10" x14ac:dyDescent="0.2">
      <c r="F839" s="11">
        <f t="shared" si="39"/>
        <v>0</v>
      </c>
      <c r="I839" s="10">
        <f t="shared" si="40"/>
        <v>0</v>
      </c>
      <c r="J839" s="12">
        <f t="shared" si="41"/>
        <v>10</v>
      </c>
    </row>
    <row r="840" spans="6:10" x14ac:dyDescent="0.2">
      <c r="F840" s="11">
        <f t="shared" si="39"/>
        <v>0</v>
      </c>
      <c r="I840" s="10">
        <f t="shared" si="40"/>
        <v>0</v>
      </c>
      <c r="J840" s="12">
        <f t="shared" si="41"/>
        <v>10</v>
      </c>
    </row>
    <row r="841" spans="6:10" x14ac:dyDescent="0.2">
      <c r="F841" s="11">
        <f t="shared" si="39"/>
        <v>0</v>
      </c>
      <c r="I841" s="10">
        <f t="shared" si="40"/>
        <v>0</v>
      </c>
      <c r="J841" s="12">
        <f t="shared" si="41"/>
        <v>10</v>
      </c>
    </row>
    <row r="842" spans="6:10" x14ac:dyDescent="0.2">
      <c r="F842" s="11">
        <f t="shared" si="39"/>
        <v>0</v>
      </c>
      <c r="I842" s="10">
        <f t="shared" si="40"/>
        <v>0</v>
      </c>
      <c r="J842" s="12">
        <f t="shared" si="41"/>
        <v>10</v>
      </c>
    </row>
    <row r="843" spans="6:10" x14ac:dyDescent="0.2">
      <c r="F843" s="11">
        <f t="shared" si="39"/>
        <v>0</v>
      </c>
      <c r="I843" s="10">
        <f t="shared" si="40"/>
        <v>0</v>
      </c>
      <c r="J843" s="12">
        <f t="shared" si="41"/>
        <v>10</v>
      </c>
    </row>
    <row r="844" spans="6:10" x14ac:dyDescent="0.2">
      <c r="F844" s="11">
        <f t="shared" si="39"/>
        <v>0</v>
      </c>
      <c r="I844" s="10">
        <f t="shared" si="40"/>
        <v>0</v>
      </c>
      <c r="J844" s="12">
        <f t="shared" si="41"/>
        <v>10</v>
      </c>
    </row>
    <row r="845" spans="6:10" x14ac:dyDescent="0.2">
      <c r="F845" s="11">
        <f t="shared" si="39"/>
        <v>0</v>
      </c>
      <c r="I845" s="10">
        <f t="shared" si="40"/>
        <v>0</v>
      </c>
      <c r="J845" s="12">
        <f t="shared" si="41"/>
        <v>10</v>
      </c>
    </row>
    <row r="846" spans="6:10" x14ac:dyDescent="0.2">
      <c r="F846" s="11">
        <f t="shared" si="39"/>
        <v>0</v>
      </c>
      <c r="I846" s="10">
        <f t="shared" si="40"/>
        <v>0</v>
      </c>
      <c r="J846" s="12">
        <f t="shared" si="41"/>
        <v>10</v>
      </c>
    </row>
    <row r="847" spans="6:10" x14ac:dyDescent="0.2">
      <c r="F847" s="11">
        <f t="shared" si="39"/>
        <v>0</v>
      </c>
      <c r="I847" s="10">
        <f t="shared" si="40"/>
        <v>0</v>
      </c>
      <c r="J847" s="12">
        <f t="shared" si="41"/>
        <v>10</v>
      </c>
    </row>
    <row r="848" spans="6:10" x14ac:dyDescent="0.2">
      <c r="F848" s="11">
        <f t="shared" si="39"/>
        <v>0</v>
      </c>
      <c r="I848" s="10">
        <f t="shared" si="40"/>
        <v>0</v>
      </c>
      <c r="J848" s="12">
        <f t="shared" si="41"/>
        <v>10</v>
      </c>
    </row>
    <row r="849" spans="6:10" x14ac:dyDescent="0.2">
      <c r="F849" s="11">
        <f t="shared" si="39"/>
        <v>0</v>
      </c>
      <c r="I849" s="10">
        <f t="shared" si="40"/>
        <v>0</v>
      </c>
      <c r="J849" s="12">
        <f t="shared" si="41"/>
        <v>10</v>
      </c>
    </row>
    <row r="850" spans="6:10" x14ac:dyDescent="0.2">
      <c r="F850" s="11">
        <f t="shared" si="39"/>
        <v>0</v>
      </c>
      <c r="I850" s="10">
        <f t="shared" si="40"/>
        <v>0</v>
      </c>
      <c r="J850" s="12">
        <f t="shared" si="41"/>
        <v>10</v>
      </c>
    </row>
    <row r="851" spans="6:10" x14ac:dyDescent="0.2">
      <c r="F851" s="11">
        <f t="shared" si="39"/>
        <v>0</v>
      </c>
      <c r="I851" s="10">
        <f t="shared" si="40"/>
        <v>0</v>
      </c>
      <c r="J851" s="12">
        <f t="shared" si="41"/>
        <v>10</v>
      </c>
    </row>
    <row r="852" spans="6:10" x14ac:dyDescent="0.2">
      <c r="F852" s="11">
        <f t="shared" si="39"/>
        <v>0</v>
      </c>
      <c r="I852" s="10">
        <f t="shared" si="40"/>
        <v>0</v>
      </c>
      <c r="J852" s="12">
        <f t="shared" si="41"/>
        <v>10</v>
      </c>
    </row>
    <row r="853" spans="6:10" x14ac:dyDescent="0.2">
      <c r="F853" s="11">
        <f t="shared" si="39"/>
        <v>0</v>
      </c>
      <c r="I853" s="10">
        <f t="shared" si="40"/>
        <v>0</v>
      </c>
      <c r="J853" s="12">
        <f t="shared" si="41"/>
        <v>10</v>
      </c>
    </row>
    <row r="854" spans="6:10" x14ac:dyDescent="0.2">
      <c r="F854" s="11">
        <f t="shared" si="39"/>
        <v>0</v>
      </c>
      <c r="I854" s="10">
        <f t="shared" si="40"/>
        <v>0</v>
      </c>
      <c r="J854" s="12">
        <f t="shared" si="41"/>
        <v>10</v>
      </c>
    </row>
    <row r="855" spans="6:10" x14ac:dyDescent="0.2">
      <c r="F855" s="11">
        <f t="shared" si="39"/>
        <v>0</v>
      </c>
      <c r="I855" s="10">
        <f t="shared" si="40"/>
        <v>0</v>
      </c>
      <c r="J855" s="12">
        <f t="shared" si="41"/>
        <v>10</v>
      </c>
    </row>
    <row r="856" spans="6:10" x14ac:dyDescent="0.2">
      <c r="F856" s="11">
        <f t="shared" si="39"/>
        <v>0</v>
      </c>
      <c r="I856" s="10">
        <f t="shared" si="40"/>
        <v>0</v>
      </c>
      <c r="J856" s="12">
        <f t="shared" si="41"/>
        <v>10</v>
      </c>
    </row>
    <row r="857" spans="6:10" x14ac:dyDescent="0.2">
      <c r="F857" s="11">
        <f t="shared" si="39"/>
        <v>0</v>
      </c>
      <c r="I857" s="10">
        <f t="shared" si="40"/>
        <v>0</v>
      </c>
      <c r="J857" s="12">
        <f t="shared" si="41"/>
        <v>10</v>
      </c>
    </row>
    <row r="858" spans="6:10" x14ac:dyDescent="0.2">
      <c r="F858" s="11">
        <f t="shared" si="39"/>
        <v>0</v>
      </c>
      <c r="I858" s="10">
        <f t="shared" si="40"/>
        <v>0</v>
      </c>
      <c r="J858" s="12">
        <f t="shared" si="41"/>
        <v>10</v>
      </c>
    </row>
    <row r="859" spans="6:10" x14ac:dyDescent="0.2">
      <c r="F859" s="11">
        <f t="shared" si="39"/>
        <v>0</v>
      </c>
      <c r="I859" s="10">
        <f t="shared" si="40"/>
        <v>0</v>
      </c>
      <c r="J859" s="12">
        <f t="shared" si="41"/>
        <v>10</v>
      </c>
    </row>
    <row r="860" spans="6:10" x14ac:dyDescent="0.2">
      <c r="F860" s="11">
        <f t="shared" si="39"/>
        <v>0</v>
      </c>
      <c r="I860" s="10">
        <f t="shared" si="40"/>
        <v>0</v>
      </c>
      <c r="J860" s="12">
        <f t="shared" si="41"/>
        <v>10</v>
      </c>
    </row>
    <row r="861" spans="6:10" x14ac:dyDescent="0.2">
      <c r="F861" s="11">
        <f t="shared" si="39"/>
        <v>0</v>
      </c>
      <c r="I861" s="10">
        <f t="shared" si="40"/>
        <v>0</v>
      </c>
      <c r="J861" s="12">
        <f t="shared" si="41"/>
        <v>10</v>
      </c>
    </row>
    <row r="862" spans="6:10" x14ac:dyDescent="0.2">
      <c r="F862" s="11">
        <f t="shared" si="39"/>
        <v>0</v>
      </c>
      <c r="I862" s="10">
        <f t="shared" si="40"/>
        <v>0</v>
      </c>
      <c r="J862" s="12">
        <f t="shared" si="41"/>
        <v>10</v>
      </c>
    </row>
    <row r="863" spans="6:10" x14ac:dyDescent="0.2">
      <c r="F863" s="11">
        <f t="shared" si="39"/>
        <v>0</v>
      </c>
      <c r="I863" s="10">
        <f t="shared" si="40"/>
        <v>0</v>
      </c>
      <c r="J863" s="12">
        <f t="shared" si="41"/>
        <v>10</v>
      </c>
    </row>
    <row r="864" spans="6:10" x14ac:dyDescent="0.2">
      <c r="F864" s="11">
        <f t="shared" si="39"/>
        <v>0</v>
      </c>
      <c r="I864" s="10">
        <f t="shared" si="40"/>
        <v>0</v>
      </c>
      <c r="J864" s="12">
        <f t="shared" si="41"/>
        <v>10</v>
      </c>
    </row>
    <row r="865" spans="6:10" x14ac:dyDescent="0.2">
      <c r="F865" s="11">
        <f t="shared" si="39"/>
        <v>0</v>
      </c>
      <c r="I865" s="10">
        <f t="shared" si="40"/>
        <v>0</v>
      </c>
      <c r="J865" s="12">
        <f t="shared" si="41"/>
        <v>10</v>
      </c>
    </row>
    <row r="866" spans="6:10" x14ac:dyDescent="0.2">
      <c r="F866" s="11">
        <f t="shared" si="39"/>
        <v>0</v>
      </c>
      <c r="I866" s="10">
        <f t="shared" si="40"/>
        <v>0</v>
      </c>
      <c r="J866" s="12">
        <f t="shared" si="41"/>
        <v>10</v>
      </c>
    </row>
    <row r="867" spans="6:10" x14ac:dyDescent="0.2">
      <c r="F867" s="11">
        <f t="shared" si="39"/>
        <v>0</v>
      </c>
      <c r="I867" s="10">
        <f t="shared" si="40"/>
        <v>0</v>
      </c>
      <c r="J867" s="12">
        <f t="shared" si="41"/>
        <v>10</v>
      </c>
    </row>
    <row r="868" spans="6:10" x14ac:dyDescent="0.2">
      <c r="F868" s="11">
        <f t="shared" si="39"/>
        <v>0</v>
      </c>
      <c r="I868" s="10">
        <f t="shared" si="40"/>
        <v>0</v>
      </c>
      <c r="J868" s="12">
        <f t="shared" si="41"/>
        <v>10</v>
      </c>
    </row>
    <row r="869" spans="6:10" x14ac:dyDescent="0.2">
      <c r="F869" s="11">
        <f t="shared" si="39"/>
        <v>0</v>
      </c>
      <c r="I869" s="10">
        <f t="shared" si="40"/>
        <v>0</v>
      </c>
      <c r="J869" s="12">
        <f t="shared" si="41"/>
        <v>10</v>
      </c>
    </row>
    <row r="870" spans="6:10" x14ac:dyDescent="0.2">
      <c r="F870" s="11">
        <f t="shared" si="39"/>
        <v>0</v>
      </c>
      <c r="I870" s="10">
        <f t="shared" si="40"/>
        <v>0</v>
      </c>
      <c r="J870" s="12">
        <f t="shared" si="41"/>
        <v>10</v>
      </c>
    </row>
    <row r="871" spans="6:10" x14ac:dyDescent="0.2">
      <c r="F871" s="11">
        <f t="shared" si="39"/>
        <v>0</v>
      </c>
      <c r="I871" s="10">
        <f t="shared" si="40"/>
        <v>0</v>
      </c>
      <c r="J871" s="12">
        <f t="shared" si="41"/>
        <v>10</v>
      </c>
    </row>
    <row r="872" spans="6:10" x14ac:dyDescent="0.2">
      <c r="F872" s="11">
        <f t="shared" si="39"/>
        <v>0</v>
      </c>
      <c r="I872" s="10">
        <f t="shared" si="40"/>
        <v>0</v>
      </c>
      <c r="J872" s="12">
        <f t="shared" si="41"/>
        <v>10</v>
      </c>
    </row>
    <row r="873" spans="6:10" x14ac:dyDescent="0.2">
      <c r="F873" s="11">
        <f t="shared" si="39"/>
        <v>0</v>
      </c>
      <c r="I873" s="10">
        <f t="shared" si="40"/>
        <v>0</v>
      </c>
      <c r="J873" s="12">
        <f t="shared" si="41"/>
        <v>10</v>
      </c>
    </row>
    <row r="874" spans="6:10" x14ac:dyDescent="0.2">
      <c r="F874" s="11">
        <f t="shared" si="39"/>
        <v>0</v>
      </c>
      <c r="I874" s="10">
        <f t="shared" si="40"/>
        <v>0</v>
      </c>
      <c r="J874" s="12">
        <f t="shared" si="41"/>
        <v>10</v>
      </c>
    </row>
    <row r="875" spans="6:10" x14ac:dyDescent="0.2">
      <c r="F875" s="11">
        <f t="shared" si="39"/>
        <v>0</v>
      </c>
      <c r="I875" s="10">
        <f t="shared" si="40"/>
        <v>0</v>
      </c>
      <c r="J875" s="12">
        <f t="shared" si="41"/>
        <v>10</v>
      </c>
    </row>
    <row r="876" spans="6:10" x14ac:dyDescent="0.2">
      <c r="F876" s="11">
        <f t="shared" si="39"/>
        <v>0</v>
      </c>
      <c r="I876" s="10">
        <f t="shared" si="40"/>
        <v>0</v>
      </c>
      <c r="J876" s="12">
        <f t="shared" si="41"/>
        <v>10</v>
      </c>
    </row>
    <row r="877" spans="6:10" x14ac:dyDescent="0.2">
      <c r="F877" s="11">
        <f t="shared" si="39"/>
        <v>0</v>
      </c>
      <c r="I877" s="10">
        <f t="shared" si="40"/>
        <v>0</v>
      </c>
      <c r="J877" s="12">
        <f t="shared" si="41"/>
        <v>10</v>
      </c>
    </row>
    <row r="878" spans="6:10" x14ac:dyDescent="0.2">
      <c r="F878" s="11">
        <f t="shared" si="39"/>
        <v>0</v>
      </c>
      <c r="I878" s="10">
        <f t="shared" si="40"/>
        <v>0</v>
      </c>
      <c r="J878" s="12">
        <f t="shared" si="41"/>
        <v>10</v>
      </c>
    </row>
    <row r="879" spans="6:10" x14ac:dyDescent="0.2">
      <c r="F879" s="11">
        <f t="shared" si="39"/>
        <v>0</v>
      </c>
      <c r="I879" s="10">
        <f t="shared" si="40"/>
        <v>0</v>
      </c>
      <c r="J879" s="12">
        <f t="shared" si="41"/>
        <v>10</v>
      </c>
    </row>
    <row r="880" spans="6:10" x14ac:dyDescent="0.2">
      <c r="F880" s="11">
        <f t="shared" si="39"/>
        <v>0</v>
      </c>
      <c r="I880" s="10">
        <f t="shared" si="40"/>
        <v>0</v>
      </c>
      <c r="J880" s="12">
        <f t="shared" si="41"/>
        <v>10</v>
      </c>
    </row>
    <row r="881" spans="6:10" x14ac:dyDescent="0.2">
      <c r="F881" s="11">
        <f t="shared" si="39"/>
        <v>0</v>
      </c>
      <c r="I881" s="10">
        <f t="shared" si="40"/>
        <v>0</v>
      </c>
      <c r="J881" s="12">
        <f t="shared" si="41"/>
        <v>10</v>
      </c>
    </row>
    <row r="882" spans="6:10" x14ac:dyDescent="0.2">
      <c r="F882" s="11">
        <f t="shared" si="39"/>
        <v>0</v>
      </c>
      <c r="I882" s="10">
        <f t="shared" si="40"/>
        <v>0</v>
      </c>
      <c r="J882" s="12">
        <f t="shared" si="41"/>
        <v>10</v>
      </c>
    </row>
    <row r="883" spans="6:10" x14ac:dyDescent="0.2">
      <c r="F883" s="11">
        <f t="shared" si="39"/>
        <v>0</v>
      </c>
      <c r="I883" s="10">
        <f t="shared" si="40"/>
        <v>0</v>
      </c>
      <c r="J883" s="12">
        <f t="shared" si="41"/>
        <v>10</v>
      </c>
    </row>
    <row r="884" spans="6:10" x14ac:dyDescent="0.2">
      <c r="F884" s="11">
        <f t="shared" si="39"/>
        <v>0</v>
      </c>
      <c r="I884" s="10">
        <f t="shared" si="40"/>
        <v>0</v>
      </c>
      <c r="J884" s="12">
        <f t="shared" si="41"/>
        <v>10</v>
      </c>
    </row>
    <row r="885" spans="6:10" x14ac:dyDescent="0.2">
      <c r="F885" s="11">
        <f t="shared" si="39"/>
        <v>0</v>
      </c>
      <c r="I885" s="10">
        <f t="shared" si="40"/>
        <v>0</v>
      </c>
      <c r="J885" s="12">
        <f t="shared" si="41"/>
        <v>10</v>
      </c>
    </row>
    <row r="886" spans="6:10" x14ac:dyDescent="0.2">
      <c r="F886" s="11">
        <f t="shared" si="39"/>
        <v>0</v>
      </c>
      <c r="I886" s="10">
        <f t="shared" si="40"/>
        <v>0</v>
      </c>
      <c r="J886" s="12">
        <f t="shared" si="41"/>
        <v>10</v>
      </c>
    </row>
    <row r="887" spans="6:10" x14ac:dyDescent="0.2">
      <c r="F887" s="11">
        <f t="shared" si="39"/>
        <v>0</v>
      </c>
      <c r="I887" s="10">
        <f t="shared" si="40"/>
        <v>0</v>
      </c>
      <c r="J887" s="12">
        <f t="shared" si="41"/>
        <v>10</v>
      </c>
    </row>
    <row r="888" spans="6:10" x14ac:dyDescent="0.2">
      <c r="F888" s="11">
        <f t="shared" si="39"/>
        <v>0</v>
      </c>
      <c r="I888" s="10">
        <f t="shared" si="40"/>
        <v>0</v>
      </c>
      <c r="J888" s="12">
        <f t="shared" si="41"/>
        <v>10</v>
      </c>
    </row>
    <row r="889" spans="6:10" x14ac:dyDescent="0.2">
      <c r="F889" s="11">
        <f t="shared" si="39"/>
        <v>0</v>
      </c>
      <c r="I889" s="10">
        <f t="shared" si="40"/>
        <v>0</v>
      </c>
      <c r="J889" s="12">
        <f t="shared" si="41"/>
        <v>10</v>
      </c>
    </row>
    <row r="890" spans="6:10" x14ac:dyDescent="0.2">
      <c r="F890" s="11">
        <f t="shared" si="39"/>
        <v>0</v>
      </c>
      <c r="I890" s="10">
        <f t="shared" si="40"/>
        <v>0</v>
      </c>
      <c r="J890" s="12">
        <f t="shared" si="41"/>
        <v>10</v>
      </c>
    </row>
    <row r="891" spans="6:10" x14ac:dyDescent="0.2">
      <c r="F891" s="11">
        <f t="shared" si="39"/>
        <v>0</v>
      </c>
      <c r="I891" s="10">
        <f t="shared" si="40"/>
        <v>0</v>
      </c>
      <c r="J891" s="12">
        <f t="shared" si="41"/>
        <v>10</v>
      </c>
    </row>
    <row r="892" spans="6:10" x14ac:dyDescent="0.2">
      <c r="F892" s="11">
        <f t="shared" si="39"/>
        <v>0</v>
      </c>
      <c r="I892" s="10">
        <f t="shared" si="40"/>
        <v>0</v>
      </c>
      <c r="J892" s="12">
        <f t="shared" si="41"/>
        <v>10</v>
      </c>
    </row>
    <row r="893" spans="6:10" x14ac:dyDescent="0.2">
      <c r="F893" s="11">
        <f t="shared" si="39"/>
        <v>0</v>
      </c>
      <c r="I893" s="10">
        <f t="shared" si="40"/>
        <v>0</v>
      </c>
      <c r="J893" s="12">
        <f t="shared" si="41"/>
        <v>10</v>
      </c>
    </row>
    <row r="894" spans="6:10" x14ac:dyDescent="0.2">
      <c r="F894" s="11">
        <f t="shared" si="39"/>
        <v>0</v>
      </c>
      <c r="I894" s="10">
        <f t="shared" si="40"/>
        <v>0</v>
      </c>
      <c r="J894" s="12">
        <f t="shared" si="41"/>
        <v>10</v>
      </c>
    </row>
    <row r="895" spans="6:10" x14ac:dyDescent="0.2">
      <c r="F895" s="11">
        <f t="shared" si="39"/>
        <v>0</v>
      </c>
      <c r="I895" s="10">
        <f t="shared" si="40"/>
        <v>0</v>
      </c>
      <c r="J895" s="12">
        <f t="shared" si="41"/>
        <v>10</v>
      </c>
    </row>
    <row r="896" spans="6:10" x14ac:dyDescent="0.2">
      <c r="F896" s="11">
        <f t="shared" si="39"/>
        <v>0</v>
      </c>
      <c r="I896" s="10">
        <f t="shared" si="40"/>
        <v>0</v>
      </c>
      <c r="J896" s="12">
        <f t="shared" si="41"/>
        <v>10</v>
      </c>
    </row>
    <row r="897" spans="6:10" x14ac:dyDescent="0.2">
      <c r="F897" s="11">
        <f t="shared" si="39"/>
        <v>0</v>
      </c>
      <c r="I897" s="10">
        <f t="shared" si="40"/>
        <v>0</v>
      </c>
      <c r="J897" s="12">
        <f t="shared" si="41"/>
        <v>10</v>
      </c>
    </row>
    <row r="898" spans="6:10" x14ac:dyDescent="0.2">
      <c r="F898" s="11">
        <f t="shared" si="39"/>
        <v>0</v>
      </c>
      <c r="I898" s="10">
        <f t="shared" si="40"/>
        <v>0</v>
      </c>
      <c r="J898" s="12">
        <f t="shared" si="41"/>
        <v>10</v>
      </c>
    </row>
    <row r="899" spans="6:10" x14ac:dyDescent="0.2">
      <c r="F899" s="11">
        <f t="shared" si="39"/>
        <v>0</v>
      </c>
      <c r="I899" s="10">
        <f t="shared" si="40"/>
        <v>0</v>
      </c>
      <c r="J899" s="12">
        <f t="shared" si="41"/>
        <v>10</v>
      </c>
    </row>
    <row r="900" spans="6:10" x14ac:dyDescent="0.2">
      <c r="F900" s="11">
        <f t="shared" ref="F900:F963" si="42">SUM(D900:E900)</f>
        <v>0</v>
      </c>
      <c r="I900" s="10">
        <f t="shared" ref="I900:I963" si="43">SUM(G900:H900)</f>
        <v>0</v>
      </c>
      <c r="J900" s="12">
        <f t="shared" ref="J900:J963" si="44">10-F900+I900</f>
        <v>10</v>
      </c>
    </row>
    <row r="901" spans="6:10" x14ac:dyDescent="0.2">
      <c r="F901" s="11">
        <f t="shared" si="42"/>
        <v>0</v>
      </c>
      <c r="I901" s="10">
        <f t="shared" si="43"/>
        <v>0</v>
      </c>
      <c r="J901" s="12">
        <f t="shared" si="44"/>
        <v>10</v>
      </c>
    </row>
    <row r="902" spans="6:10" x14ac:dyDescent="0.2">
      <c r="F902" s="11">
        <f t="shared" si="42"/>
        <v>0</v>
      </c>
      <c r="I902" s="10">
        <f t="shared" si="43"/>
        <v>0</v>
      </c>
      <c r="J902" s="12">
        <f t="shared" si="44"/>
        <v>10</v>
      </c>
    </row>
    <row r="903" spans="6:10" x14ac:dyDescent="0.2">
      <c r="F903" s="11">
        <f t="shared" si="42"/>
        <v>0</v>
      </c>
      <c r="I903" s="10">
        <f t="shared" si="43"/>
        <v>0</v>
      </c>
      <c r="J903" s="12">
        <f t="shared" si="44"/>
        <v>10</v>
      </c>
    </row>
    <row r="904" spans="6:10" x14ac:dyDescent="0.2">
      <c r="F904" s="11">
        <f t="shared" si="42"/>
        <v>0</v>
      </c>
      <c r="I904" s="10">
        <f t="shared" si="43"/>
        <v>0</v>
      </c>
      <c r="J904" s="12">
        <f t="shared" si="44"/>
        <v>10</v>
      </c>
    </row>
    <row r="905" spans="6:10" x14ac:dyDescent="0.2">
      <c r="F905" s="11">
        <f t="shared" si="42"/>
        <v>0</v>
      </c>
      <c r="I905" s="10">
        <f t="shared" si="43"/>
        <v>0</v>
      </c>
      <c r="J905" s="12">
        <f t="shared" si="44"/>
        <v>10</v>
      </c>
    </row>
    <row r="906" spans="6:10" x14ac:dyDescent="0.2">
      <c r="F906" s="11">
        <f t="shared" si="42"/>
        <v>0</v>
      </c>
      <c r="I906" s="10">
        <f t="shared" si="43"/>
        <v>0</v>
      </c>
      <c r="J906" s="12">
        <f t="shared" si="44"/>
        <v>10</v>
      </c>
    </row>
    <row r="907" spans="6:10" x14ac:dyDescent="0.2">
      <c r="F907" s="11">
        <f t="shared" si="42"/>
        <v>0</v>
      </c>
      <c r="I907" s="10">
        <f t="shared" si="43"/>
        <v>0</v>
      </c>
      <c r="J907" s="12">
        <f t="shared" si="44"/>
        <v>10</v>
      </c>
    </row>
    <row r="908" spans="6:10" x14ac:dyDescent="0.2">
      <c r="F908" s="11">
        <f t="shared" si="42"/>
        <v>0</v>
      </c>
      <c r="I908" s="10">
        <f t="shared" si="43"/>
        <v>0</v>
      </c>
      <c r="J908" s="12">
        <f t="shared" si="44"/>
        <v>10</v>
      </c>
    </row>
    <row r="909" spans="6:10" x14ac:dyDescent="0.2">
      <c r="F909" s="11">
        <f t="shared" si="42"/>
        <v>0</v>
      </c>
      <c r="I909" s="10">
        <f t="shared" si="43"/>
        <v>0</v>
      </c>
      <c r="J909" s="12">
        <f t="shared" si="44"/>
        <v>10</v>
      </c>
    </row>
    <row r="910" spans="6:10" x14ac:dyDescent="0.2">
      <c r="F910" s="11">
        <f t="shared" si="42"/>
        <v>0</v>
      </c>
      <c r="I910" s="10">
        <f t="shared" si="43"/>
        <v>0</v>
      </c>
      <c r="J910" s="12">
        <f t="shared" si="44"/>
        <v>10</v>
      </c>
    </row>
    <row r="911" spans="6:10" x14ac:dyDescent="0.2">
      <c r="F911" s="11">
        <f t="shared" si="42"/>
        <v>0</v>
      </c>
      <c r="I911" s="10">
        <f t="shared" si="43"/>
        <v>0</v>
      </c>
      <c r="J911" s="12">
        <f t="shared" si="44"/>
        <v>10</v>
      </c>
    </row>
    <row r="912" spans="6:10" x14ac:dyDescent="0.2">
      <c r="F912" s="11">
        <f t="shared" si="42"/>
        <v>0</v>
      </c>
      <c r="I912" s="10">
        <f t="shared" si="43"/>
        <v>0</v>
      </c>
      <c r="J912" s="12">
        <f t="shared" si="44"/>
        <v>10</v>
      </c>
    </row>
    <row r="913" spans="6:10" x14ac:dyDescent="0.2">
      <c r="F913" s="11">
        <f t="shared" si="42"/>
        <v>0</v>
      </c>
      <c r="I913" s="10">
        <f t="shared" si="43"/>
        <v>0</v>
      </c>
      <c r="J913" s="12">
        <f t="shared" si="44"/>
        <v>10</v>
      </c>
    </row>
    <row r="914" spans="6:10" x14ac:dyDescent="0.2">
      <c r="F914" s="11">
        <f t="shared" si="42"/>
        <v>0</v>
      </c>
      <c r="I914" s="10">
        <f t="shared" si="43"/>
        <v>0</v>
      </c>
      <c r="J914" s="12">
        <f t="shared" si="44"/>
        <v>10</v>
      </c>
    </row>
    <row r="915" spans="6:10" x14ac:dyDescent="0.2">
      <c r="F915" s="11">
        <f t="shared" si="42"/>
        <v>0</v>
      </c>
      <c r="I915" s="10">
        <f t="shared" si="43"/>
        <v>0</v>
      </c>
      <c r="J915" s="12">
        <f t="shared" si="44"/>
        <v>10</v>
      </c>
    </row>
    <row r="916" spans="6:10" x14ac:dyDescent="0.2">
      <c r="F916" s="11">
        <f t="shared" si="42"/>
        <v>0</v>
      </c>
      <c r="I916" s="10">
        <f t="shared" si="43"/>
        <v>0</v>
      </c>
      <c r="J916" s="12">
        <f t="shared" si="44"/>
        <v>10</v>
      </c>
    </row>
    <row r="917" spans="6:10" x14ac:dyDescent="0.2">
      <c r="F917" s="11">
        <f t="shared" si="42"/>
        <v>0</v>
      </c>
      <c r="I917" s="10">
        <f t="shared" si="43"/>
        <v>0</v>
      </c>
      <c r="J917" s="12">
        <f t="shared" si="44"/>
        <v>10</v>
      </c>
    </row>
    <row r="918" spans="6:10" x14ac:dyDescent="0.2">
      <c r="F918" s="11">
        <f t="shared" si="42"/>
        <v>0</v>
      </c>
      <c r="I918" s="10">
        <f t="shared" si="43"/>
        <v>0</v>
      </c>
      <c r="J918" s="12">
        <f t="shared" si="44"/>
        <v>10</v>
      </c>
    </row>
    <row r="919" spans="6:10" x14ac:dyDescent="0.2">
      <c r="F919" s="11">
        <f t="shared" si="42"/>
        <v>0</v>
      </c>
      <c r="I919" s="10">
        <f t="shared" si="43"/>
        <v>0</v>
      </c>
      <c r="J919" s="12">
        <f t="shared" si="44"/>
        <v>10</v>
      </c>
    </row>
    <row r="920" spans="6:10" x14ac:dyDescent="0.2">
      <c r="F920" s="11">
        <f t="shared" si="42"/>
        <v>0</v>
      </c>
      <c r="I920" s="10">
        <f t="shared" si="43"/>
        <v>0</v>
      </c>
      <c r="J920" s="12">
        <f t="shared" si="44"/>
        <v>10</v>
      </c>
    </row>
    <row r="921" spans="6:10" x14ac:dyDescent="0.2">
      <c r="F921" s="11">
        <f t="shared" si="42"/>
        <v>0</v>
      </c>
      <c r="I921" s="10">
        <f t="shared" si="43"/>
        <v>0</v>
      </c>
      <c r="J921" s="12">
        <f t="shared" si="44"/>
        <v>10</v>
      </c>
    </row>
    <row r="922" spans="6:10" x14ac:dyDescent="0.2">
      <c r="F922" s="11">
        <f t="shared" si="42"/>
        <v>0</v>
      </c>
      <c r="I922" s="10">
        <f t="shared" si="43"/>
        <v>0</v>
      </c>
      <c r="J922" s="12">
        <f t="shared" si="44"/>
        <v>10</v>
      </c>
    </row>
    <row r="923" spans="6:10" x14ac:dyDescent="0.2">
      <c r="F923" s="11">
        <f t="shared" si="42"/>
        <v>0</v>
      </c>
      <c r="I923" s="10">
        <f t="shared" si="43"/>
        <v>0</v>
      </c>
      <c r="J923" s="12">
        <f t="shared" si="44"/>
        <v>10</v>
      </c>
    </row>
    <row r="924" spans="6:10" x14ac:dyDescent="0.2">
      <c r="F924" s="11">
        <f t="shared" si="42"/>
        <v>0</v>
      </c>
      <c r="I924" s="10">
        <f t="shared" si="43"/>
        <v>0</v>
      </c>
      <c r="J924" s="12">
        <f t="shared" si="44"/>
        <v>10</v>
      </c>
    </row>
    <row r="925" spans="6:10" x14ac:dyDescent="0.2">
      <c r="F925" s="11">
        <f t="shared" si="42"/>
        <v>0</v>
      </c>
      <c r="I925" s="10">
        <f t="shared" si="43"/>
        <v>0</v>
      </c>
      <c r="J925" s="12">
        <f t="shared" si="44"/>
        <v>10</v>
      </c>
    </row>
    <row r="926" spans="6:10" x14ac:dyDescent="0.2">
      <c r="F926" s="11">
        <f t="shared" si="42"/>
        <v>0</v>
      </c>
      <c r="I926" s="10">
        <f t="shared" si="43"/>
        <v>0</v>
      </c>
      <c r="J926" s="12">
        <f t="shared" si="44"/>
        <v>10</v>
      </c>
    </row>
    <row r="927" spans="6:10" x14ac:dyDescent="0.2">
      <c r="F927" s="11">
        <f t="shared" si="42"/>
        <v>0</v>
      </c>
      <c r="I927" s="10">
        <f t="shared" si="43"/>
        <v>0</v>
      </c>
      <c r="J927" s="12">
        <f t="shared" si="44"/>
        <v>10</v>
      </c>
    </row>
    <row r="928" spans="6:10" x14ac:dyDescent="0.2">
      <c r="F928" s="11">
        <f t="shared" si="42"/>
        <v>0</v>
      </c>
      <c r="I928" s="10">
        <f t="shared" si="43"/>
        <v>0</v>
      </c>
      <c r="J928" s="12">
        <f t="shared" si="44"/>
        <v>10</v>
      </c>
    </row>
    <row r="929" spans="6:10" x14ac:dyDescent="0.2">
      <c r="F929" s="11">
        <f t="shared" si="42"/>
        <v>0</v>
      </c>
      <c r="I929" s="10">
        <f t="shared" si="43"/>
        <v>0</v>
      </c>
      <c r="J929" s="12">
        <f t="shared" si="44"/>
        <v>10</v>
      </c>
    </row>
    <row r="930" spans="6:10" x14ac:dyDescent="0.2">
      <c r="F930" s="11">
        <f t="shared" si="42"/>
        <v>0</v>
      </c>
      <c r="I930" s="10">
        <f t="shared" si="43"/>
        <v>0</v>
      </c>
      <c r="J930" s="12">
        <f t="shared" si="44"/>
        <v>10</v>
      </c>
    </row>
    <row r="931" spans="6:10" x14ac:dyDescent="0.2">
      <c r="F931" s="11">
        <f t="shared" si="42"/>
        <v>0</v>
      </c>
      <c r="I931" s="10">
        <f t="shared" si="43"/>
        <v>0</v>
      </c>
      <c r="J931" s="12">
        <f t="shared" si="44"/>
        <v>10</v>
      </c>
    </row>
    <row r="932" spans="6:10" x14ac:dyDescent="0.2">
      <c r="F932" s="11">
        <f t="shared" si="42"/>
        <v>0</v>
      </c>
      <c r="I932" s="10">
        <f t="shared" si="43"/>
        <v>0</v>
      </c>
      <c r="J932" s="12">
        <f t="shared" si="44"/>
        <v>10</v>
      </c>
    </row>
    <row r="933" spans="6:10" x14ac:dyDescent="0.2">
      <c r="F933" s="11">
        <f t="shared" si="42"/>
        <v>0</v>
      </c>
      <c r="I933" s="10">
        <f t="shared" si="43"/>
        <v>0</v>
      </c>
      <c r="J933" s="12">
        <f t="shared" si="44"/>
        <v>10</v>
      </c>
    </row>
    <row r="934" spans="6:10" x14ac:dyDescent="0.2">
      <c r="F934" s="11">
        <f t="shared" si="42"/>
        <v>0</v>
      </c>
      <c r="I934" s="10">
        <f t="shared" si="43"/>
        <v>0</v>
      </c>
      <c r="J934" s="12">
        <f t="shared" si="44"/>
        <v>10</v>
      </c>
    </row>
    <row r="935" spans="6:10" x14ac:dyDescent="0.2">
      <c r="F935" s="11">
        <f t="shared" si="42"/>
        <v>0</v>
      </c>
      <c r="I935" s="10">
        <f t="shared" si="43"/>
        <v>0</v>
      </c>
      <c r="J935" s="12">
        <f t="shared" si="44"/>
        <v>10</v>
      </c>
    </row>
    <row r="936" spans="6:10" x14ac:dyDescent="0.2">
      <c r="F936" s="11">
        <f t="shared" si="42"/>
        <v>0</v>
      </c>
      <c r="I936" s="10">
        <f t="shared" si="43"/>
        <v>0</v>
      </c>
      <c r="J936" s="12">
        <f t="shared" si="44"/>
        <v>10</v>
      </c>
    </row>
    <row r="937" spans="6:10" x14ac:dyDescent="0.2">
      <c r="F937" s="11">
        <f t="shared" si="42"/>
        <v>0</v>
      </c>
      <c r="I937" s="10">
        <f t="shared" si="43"/>
        <v>0</v>
      </c>
      <c r="J937" s="12">
        <f t="shared" si="44"/>
        <v>10</v>
      </c>
    </row>
    <row r="938" spans="6:10" x14ac:dyDescent="0.2">
      <c r="F938" s="11">
        <f t="shared" si="42"/>
        <v>0</v>
      </c>
      <c r="I938" s="10">
        <f t="shared" si="43"/>
        <v>0</v>
      </c>
      <c r="J938" s="12">
        <f t="shared" si="44"/>
        <v>10</v>
      </c>
    </row>
    <row r="939" spans="6:10" x14ac:dyDescent="0.2">
      <c r="F939" s="11">
        <f t="shared" si="42"/>
        <v>0</v>
      </c>
      <c r="I939" s="10">
        <f t="shared" si="43"/>
        <v>0</v>
      </c>
      <c r="J939" s="12">
        <f t="shared" si="44"/>
        <v>10</v>
      </c>
    </row>
    <row r="940" spans="6:10" x14ac:dyDescent="0.2">
      <c r="F940" s="11">
        <f t="shared" si="42"/>
        <v>0</v>
      </c>
      <c r="I940" s="10">
        <f t="shared" si="43"/>
        <v>0</v>
      </c>
      <c r="J940" s="12">
        <f t="shared" si="44"/>
        <v>10</v>
      </c>
    </row>
    <row r="941" spans="6:10" x14ac:dyDescent="0.2">
      <c r="F941" s="11">
        <f t="shared" si="42"/>
        <v>0</v>
      </c>
      <c r="I941" s="10">
        <f t="shared" si="43"/>
        <v>0</v>
      </c>
      <c r="J941" s="12">
        <f t="shared" si="44"/>
        <v>10</v>
      </c>
    </row>
    <row r="942" spans="6:10" x14ac:dyDescent="0.2">
      <c r="F942" s="11">
        <f t="shared" si="42"/>
        <v>0</v>
      </c>
      <c r="I942" s="10">
        <f t="shared" si="43"/>
        <v>0</v>
      </c>
      <c r="J942" s="12">
        <f t="shared" si="44"/>
        <v>10</v>
      </c>
    </row>
    <row r="943" spans="6:10" x14ac:dyDescent="0.2">
      <c r="F943" s="11">
        <f t="shared" si="42"/>
        <v>0</v>
      </c>
      <c r="I943" s="10">
        <f t="shared" si="43"/>
        <v>0</v>
      </c>
      <c r="J943" s="12">
        <f t="shared" si="44"/>
        <v>10</v>
      </c>
    </row>
    <row r="944" spans="6:10" x14ac:dyDescent="0.2">
      <c r="F944" s="11">
        <f t="shared" si="42"/>
        <v>0</v>
      </c>
      <c r="I944" s="10">
        <f t="shared" si="43"/>
        <v>0</v>
      </c>
      <c r="J944" s="12">
        <f t="shared" si="44"/>
        <v>10</v>
      </c>
    </row>
    <row r="945" spans="6:10" x14ac:dyDescent="0.2">
      <c r="F945" s="11">
        <f t="shared" si="42"/>
        <v>0</v>
      </c>
      <c r="I945" s="10">
        <f t="shared" si="43"/>
        <v>0</v>
      </c>
      <c r="J945" s="12">
        <f t="shared" si="44"/>
        <v>10</v>
      </c>
    </row>
    <row r="946" spans="6:10" x14ac:dyDescent="0.2">
      <c r="F946" s="11">
        <f t="shared" si="42"/>
        <v>0</v>
      </c>
      <c r="I946" s="10">
        <f t="shared" si="43"/>
        <v>0</v>
      </c>
      <c r="J946" s="12">
        <f t="shared" si="44"/>
        <v>10</v>
      </c>
    </row>
    <row r="947" spans="6:10" x14ac:dyDescent="0.2">
      <c r="F947" s="11">
        <f t="shared" si="42"/>
        <v>0</v>
      </c>
      <c r="I947" s="10">
        <f t="shared" si="43"/>
        <v>0</v>
      </c>
      <c r="J947" s="12">
        <f t="shared" si="44"/>
        <v>10</v>
      </c>
    </row>
    <row r="948" spans="6:10" x14ac:dyDescent="0.2">
      <c r="F948" s="11">
        <f t="shared" si="42"/>
        <v>0</v>
      </c>
      <c r="I948" s="10">
        <f t="shared" si="43"/>
        <v>0</v>
      </c>
      <c r="J948" s="12">
        <f t="shared" si="44"/>
        <v>10</v>
      </c>
    </row>
    <row r="949" spans="6:10" x14ac:dyDescent="0.2">
      <c r="F949" s="11">
        <f t="shared" si="42"/>
        <v>0</v>
      </c>
      <c r="I949" s="10">
        <f t="shared" si="43"/>
        <v>0</v>
      </c>
      <c r="J949" s="12">
        <f t="shared" si="44"/>
        <v>10</v>
      </c>
    </row>
    <row r="950" spans="6:10" x14ac:dyDescent="0.2">
      <c r="F950" s="11">
        <f t="shared" si="42"/>
        <v>0</v>
      </c>
      <c r="I950" s="10">
        <f t="shared" si="43"/>
        <v>0</v>
      </c>
      <c r="J950" s="12">
        <f t="shared" si="44"/>
        <v>10</v>
      </c>
    </row>
    <row r="951" spans="6:10" x14ac:dyDescent="0.2">
      <c r="F951" s="11">
        <f t="shared" si="42"/>
        <v>0</v>
      </c>
      <c r="I951" s="10">
        <f t="shared" si="43"/>
        <v>0</v>
      </c>
      <c r="J951" s="12">
        <f t="shared" si="44"/>
        <v>10</v>
      </c>
    </row>
    <row r="952" spans="6:10" x14ac:dyDescent="0.2">
      <c r="F952" s="11">
        <f t="shared" si="42"/>
        <v>0</v>
      </c>
      <c r="I952" s="10">
        <f t="shared" si="43"/>
        <v>0</v>
      </c>
      <c r="J952" s="12">
        <f t="shared" si="44"/>
        <v>10</v>
      </c>
    </row>
    <row r="953" spans="6:10" x14ac:dyDescent="0.2">
      <c r="F953" s="11">
        <f t="shared" si="42"/>
        <v>0</v>
      </c>
      <c r="I953" s="10">
        <f t="shared" si="43"/>
        <v>0</v>
      </c>
      <c r="J953" s="12">
        <f t="shared" si="44"/>
        <v>10</v>
      </c>
    </row>
    <row r="954" spans="6:10" x14ac:dyDescent="0.2">
      <c r="F954" s="11">
        <f t="shared" si="42"/>
        <v>0</v>
      </c>
      <c r="I954" s="10">
        <f t="shared" si="43"/>
        <v>0</v>
      </c>
      <c r="J954" s="12">
        <f t="shared" si="44"/>
        <v>10</v>
      </c>
    </row>
    <row r="955" spans="6:10" x14ac:dyDescent="0.2">
      <c r="F955" s="11">
        <f t="shared" si="42"/>
        <v>0</v>
      </c>
      <c r="I955" s="10">
        <f t="shared" si="43"/>
        <v>0</v>
      </c>
      <c r="J955" s="12">
        <f t="shared" si="44"/>
        <v>10</v>
      </c>
    </row>
    <row r="956" spans="6:10" x14ac:dyDescent="0.2">
      <c r="F956" s="11">
        <f t="shared" si="42"/>
        <v>0</v>
      </c>
      <c r="I956" s="10">
        <f t="shared" si="43"/>
        <v>0</v>
      </c>
      <c r="J956" s="12">
        <f t="shared" si="44"/>
        <v>10</v>
      </c>
    </row>
    <row r="957" spans="6:10" x14ac:dyDescent="0.2">
      <c r="F957" s="11">
        <f t="shared" si="42"/>
        <v>0</v>
      </c>
      <c r="I957" s="10">
        <f t="shared" si="43"/>
        <v>0</v>
      </c>
      <c r="J957" s="12">
        <f t="shared" si="44"/>
        <v>10</v>
      </c>
    </row>
    <row r="958" spans="6:10" x14ac:dyDescent="0.2">
      <c r="F958" s="11">
        <f t="shared" si="42"/>
        <v>0</v>
      </c>
      <c r="I958" s="10">
        <f t="shared" si="43"/>
        <v>0</v>
      </c>
      <c r="J958" s="12">
        <f t="shared" si="44"/>
        <v>10</v>
      </c>
    </row>
    <row r="959" spans="6:10" x14ac:dyDescent="0.2">
      <c r="F959" s="11">
        <f t="shared" si="42"/>
        <v>0</v>
      </c>
      <c r="I959" s="10">
        <f t="shared" si="43"/>
        <v>0</v>
      </c>
      <c r="J959" s="12">
        <f t="shared" si="44"/>
        <v>10</v>
      </c>
    </row>
    <row r="960" spans="6:10" x14ac:dyDescent="0.2">
      <c r="F960" s="11">
        <f t="shared" si="42"/>
        <v>0</v>
      </c>
      <c r="I960" s="10">
        <f t="shared" si="43"/>
        <v>0</v>
      </c>
      <c r="J960" s="12">
        <f t="shared" si="44"/>
        <v>10</v>
      </c>
    </row>
    <row r="961" spans="6:10" x14ac:dyDescent="0.2">
      <c r="F961" s="11">
        <f t="shared" si="42"/>
        <v>0</v>
      </c>
      <c r="I961" s="10">
        <f t="shared" si="43"/>
        <v>0</v>
      </c>
      <c r="J961" s="12">
        <f t="shared" si="44"/>
        <v>10</v>
      </c>
    </row>
    <row r="962" spans="6:10" x14ac:dyDescent="0.2">
      <c r="F962" s="11">
        <f t="shared" si="42"/>
        <v>0</v>
      </c>
      <c r="I962" s="10">
        <f t="shared" si="43"/>
        <v>0</v>
      </c>
      <c r="J962" s="12">
        <f t="shared" si="44"/>
        <v>10</v>
      </c>
    </row>
    <row r="963" spans="6:10" x14ac:dyDescent="0.2">
      <c r="F963" s="11">
        <f t="shared" si="42"/>
        <v>0</v>
      </c>
      <c r="I963" s="10">
        <f t="shared" si="43"/>
        <v>0</v>
      </c>
      <c r="J963" s="12">
        <f t="shared" si="44"/>
        <v>10</v>
      </c>
    </row>
    <row r="964" spans="6:10" x14ac:dyDescent="0.2">
      <c r="F964" s="11">
        <f t="shared" ref="F964:F1027" si="45">SUM(D964:E964)</f>
        <v>0</v>
      </c>
      <c r="I964" s="10">
        <f t="shared" ref="I964:I1027" si="46">SUM(G964:H964)</f>
        <v>0</v>
      </c>
      <c r="J964" s="12">
        <f t="shared" ref="J964:J1027" si="47">10-F964+I964</f>
        <v>10</v>
      </c>
    </row>
    <row r="965" spans="6:10" x14ac:dyDescent="0.2">
      <c r="F965" s="11">
        <f t="shared" si="45"/>
        <v>0</v>
      </c>
      <c r="I965" s="10">
        <f t="shared" si="46"/>
        <v>0</v>
      </c>
      <c r="J965" s="12">
        <f t="shared" si="47"/>
        <v>10</v>
      </c>
    </row>
    <row r="966" spans="6:10" x14ac:dyDescent="0.2">
      <c r="F966" s="11">
        <f t="shared" si="45"/>
        <v>0</v>
      </c>
      <c r="I966" s="10">
        <f t="shared" si="46"/>
        <v>0</v>
      </c>
      <c r="J966" s="12">
        <f t="shared" si="47"/>
        <v>10</v>
      </c>
    </row>
    <row r="967" spans="6:10" x14ac:dyDescent="0.2">
      <c r="F967" s="11">
        <f t="shared" si="45"/>
        <v>0</v>
      </c>
      <c r="I967" s="10">
        <f t="shared" si="46"/>
        <v>0</v>
      </c>
      <c r="J967" s="12">
        <f t="shared" si="47"/>
        <v>10</v>
      </c>
    </row>
    <row r="968" spans="6:10" x14ac:dyDescent="0.2">
      <c r="F968" s="11">
        <f t="shared" si="45"/>
        <v>0</v>
      </c>
      <c r="I968" s="10">
        <f t="shared" si="46"/>
        <v>0</v>
      </c>
      <c r="J968" s="12">
        <f t="shared" si="47"/>
        <v>10</v>
      </c>
    </row>
    <row r="969" spans="6:10" x14ac:dyDescent="0.2">
      <c r="F969" s="11">
        <f t="shared" si="45"/>
        <v>0</v>
      </c>
      <c r="I969" s="10">
        <f t="shared" si="46"/>
        <v>0</v>
      </c>
      <c r="J969" s="12">
        <f t="shared" si="47"/>
        <v>10</v>
      </c>
    </row>
    <row r="970" spans="6:10" x14ac:dyDescent="0.2">
      <c r="F970" s="11">
        <f t="shared" si="45"/>
        <v>0</v>
      </c>
      <c r="I970" s="10">
        <f t="shared" si="46"/>
        <v>0</v>
      </c>
      <c r="J970" s="12">
        <f t="shared" si="47"/>
        <v>10</v>
      </c>
    </row>
    <row r="971" spans="6:10" x14ac:dyDescent="0.2">
      <c r="F971" s="11">
        <f t="shared" si="45"/>
        <v>0</v>
      </c>
      <c r="I971" s="10">
        <f t="shared" si="46"/>
        <v>0</v>
      </c>
      <c r="J971" s="12">
        <f t="shared" si="47"/>
        <v>10</v>
      </c>
    </row>
    <row r="972" spans="6:10" x14ac:dyDescent="0.2">
      <c r="F972" s="11">
        <f t="shared" si="45"/>
        <v>0</v>
      </c>
      <c r="I972" s="10">
        <f t="shared" si="46"/>
        <v>0</v>
      </c>
      <c r="J972" s="12">
        <f t="shared" si="47"/>
        <v>10</v>
      </c>
    </row>
    <row r="973" spans="6:10" x14ac:dyDescent="0.2">
      <c r="F973" s="11">
        <f t="shared" si="45"/>
        <v>0</v>
      </c>
      <c r="I973" s="10">
        <f t="shared" si="46"/>
        <v>0</v>
      </c>
      <c r="J973" s="12">
        <f t="shared" si="47"/>
        <v>10</v>
      </c>
    </row>
    <row r="974" spans="6:10" x14ac:dyDescent="0.2">
      <c r="F974" s="11">
        <f t="shared" si="45"/>
        <v>0</v>
      </c>
      <c r="I974" s="10">
        <f t="shared" si="46"/>
        <v>0</v>
      </c>
      <c r="J974" s="12">
        <f t="shared" si="47"/>
        <v>10</v>
      </c>
    </row>
    <row r="975" spans="6:10" x14ac:dyDescent="0.2">
      <c r="F975" s="11">
        <f t="shared" si="45"/>
        <v>0</v>
      </c>
      <c r="I975" s="10">
        <f t="shared" si="46"/>
        <v>0</v>
      </c>
      <c r="J975" s="12">
        <f t="shared" si="47"/>
        <v>10</v>
      </c>
    </row>
    <row r="976" spans="6:10" x14ac:dyDescent="0.2">
      <c r="F976" s="11">
        <f t="shared" si="45"/>
        <v>0</v>
      </c>
      <c r="I976" s="10">
        <f t="shared" si="46"/>
        <v>0</v>
      </c>
      <c r="J976" s="12">
        <f t="shared" si="47"/>
        <v>10</v>
      </c>
    </row>
    <row r="977" spans="6:10" x14ac:dyDescent="0.2">
      <c r="F977" s="11">
        <f t="shared" si="45"/>
        <v>0</v>
      </c>
      <c r="I977" s="10">
        <f t="shared" si="46"/>
        <v>0</v>
      </c>
      <c r="J977" s="12">
        <f t="shared" si="47"/>
        <v>10</v>
      </c>
    </row>
    <row r="978" spans="6:10" x14ac:dyDescent="0.2">
      <c r="F978" s="11">
        <f t="shared" si="45"/>
        <v>0</v>
      </c>
      <c r="I978" s="10">
        <f t="shared" si="46"/>
        <v>0</v>
      </c>
      <c r="J978" s="12">
        <f t="shared" si="47"/>
        <v>10</v>
      </c>
    </row>
    <row r="979" spans="6:10" x14ac:dyDescent="0.2">
      <c r="F979" s="11">
        <f t="shared" si="45"/>
        <v>0</v>
      </c>
      <c r="I979" s="10">
        <f t="shared" si="46"/>
        <v>0</v>
      </c>
      <c r="J979" s="12">
        <f t="shared" si="47"/>
        <v>10</v>
      </c>
    </row>
    <row r="980" spans="6:10" x14ac:dyDescent="0.2">
      <c r="F980" s="11">
        <f t="shared" si="45"/>
        <v>0</v>
      </c>
      <c r="I980" s="10">
        <f t="shared" si="46"/>
        <v>0</v>
      </c>
      <c r="J980" s="12">
        <f t="shared" si="47"/>
        <v>10</v>
      </c>
    </row>
    <row r="981" spans="6:10" x14ac:dyDescent="0.2">
      <c r="F981" s="11">
        <f t="shared" si="45"/>
        <v>0</v>
      </c>
      <c r="I981" s="10">
        <f t="shared" si="46"/>
        <v>0</v>
      </c>
      <c r="J981" s="12">
        <f t="shared" si="47"/>
        <v>10</v>
      </c>
    </row>
    <row r="982" spans="6:10" x14ac:dyDescent="0.2">
      <c r="F982" s="11">
        <f t="shared" si="45"/>
        <v>0</v>
      </c>
      <c r="I982" s="10">
        <f t="shared" si="46"/>
        <v>0</v>
      </c>
      <c r="J982" s="12">
        <f t="shared" si="47"/>
        <v>10</v>
      </c>
    </row>
    <row r="983" spans="6:10" x14ac:dyDescent="0.2">
      <c r="F983" s="11">
        <f t="shared" si="45"/>
        <v>0</v>
      </c>
      <c r="I983" s="10">
        <f t="shared" si="46"/>
        <v>0</v>
      </c>
      <c r="J983" s="12">
        <f t="shared" si="47"/>
        <v>10</v>
      </c>
    </row>
    <row r="984" spans="6:10" x14ac:dyDescent="0.2">
      <c r="F984" s="11">
        <f t="shared" si="45"/>
        <v>0</v>
      </c>
      <c r="I984" s="10">
        <f t="shared" si="46"/>
        <v>0</v>
      </c>
      <c r="J984" s="12">
        <f t="shared" si="47"/>
        <v>10</v>
      </c>
    </row>
    <row r="985" spans="6:10" x14ac:dyDescent="0.2">
      <c r="F985" s="11">
        <f t="shared" si="45"/>
        <v>0</v>
      </c>
      <c r="I985" s="10">
        <f t="shared" si="46"/>
        <v>0</v>
      </c>
      <c r="J985" s="12">
        <f t="shared" si="47"/>
        <v>10</v>
      </c>
    </row>
    <row r="986" spans="6:10" x14ac:dyDescent="0.2">
      <c r="F986" s="11">
        <f t="shared" si="45"/>
        <v>0</v>
      </c>
      <c r="I986" s="10">
        <f t="shared" si="46"/>
        <v>0</v>
      </c>
      <c r="J986" s="12">
        <f t="shared" si="47"/>
        <v>10</v>
      </c>
    </row>
    <row r="987" spans="6:10" x14ac:dyDescent="0.2">
      <c r="F987" s="11">
        <f t="shared" si="45"/>
        <v>0</v>
      </c>
      <c r="I987" s="10">
        <f t="shared" si="46"/>
        <v>0</v>
      </c>
      <c r="J987" s="12">
        <f t="shared" si="47"/>
        <v>10</v>
      </c>
    </row>
    <row r="988" spans="6:10" x14ac:dyDescent="0.2">
      <c r="F988" s="11">
        <f t="shared" si="45"/>
        <v>0</v>
      </c>
      <c r="I988" s="10">
        <f t="shared" si="46"/>
        <v>0</v>
      </c>
      <c r="J988" s="12">
        <f t="shared" si="47"/>
        <v>10</v>
      </c>
    </row>
    <row r="989" spans="6:10" x14ac:dyDescent="0.2">
      <c r="F989" s="11">
        <f t="shared" si="45"/>
        <v>0</v>
      </c>
      <c r="I989" s="10">
        <f t="shared" si="46"/>
        <v>0</v>
      </c>
      <c r="J989" s="12">
        <f t="shared" si="47"/>
        <v>10</v>
      </c>
    </row>
    <row r="990" spans="6:10" x14ac:dyDescent="0.2">
      <c r="F990" s="11">
        <f t="shared" si="45"/>
        <v>0</v>
      </c>
      <c r="I990" s="10">
        <f t="shared" si="46"/>
        <v>0</v>
      </c>
      <c r="J990" s="12">
        <f t="shared" si="47"/>
        <v>10</v>
      </c>
    </row>
    <row r="991" spans="6:10" x14ac:dyDescent="0.2">
      <c r="F991" s="11">
        <f t="shared" si="45"/>
        <v>0</v>
      </c>
      <c r="I991" s="10">
        <f t="shared" si="46"/>
        <v>0</v>
      </c>
      <c r="J991" s="12">
        <f t="shared" si="47"/>
        <v>10</v>
      </c>
    </row>
    <row r="992" spans="6:10" x14ac:dyDescent="0.2">
      <c r="F992" s="11">
        <f t="shared" si="45"/>
        <v>0</v>
      </c>
      <c r="I992" s="10">
        <f t="shared" si="46"/>
        <v>0</v>
      </c>
      <c r="J992" s="12">
        <f t="shared" si="47"/>
        <v>10</v>
      </c>
    </row>
    <row r="993" spans="6:10" x14ac:dyDescent="0.2">
      <c r="F993" s="11">
        <f t="shared" si="45"/>
        <v>0</v>
      </c>
      <c r="I993" s="10">
        <f t="shared" si="46"/>
        <v>0</v>
      </c>
      <c r="J993" s="12">
        <f t="shared" si="47"/>
        <v>10</v>
      </c>
    </row>
    <row r="994" spans="6:10" x14ac:dyDescent="0.2">
      <c r="F994" s="11">
        <f t="shared" si="45"/>
        <v>0</v>
      </c>
      <c r="I994" s="10">
        <f t="shared" si="46"/>
        <v>0</v>
      </c>
      <c r="J994" s="12">
        <f t="shared" si="47"/>
        <v>10</v>
      </c>
    </row>
    <row r="995" spans="6:10" x14ac:dyDescent="0.2">
      <c r="F995" s="11">
        <f t="shared" si="45"/>
        <v>0</v>
      </c>
      <c r="I995" s="10">
        <f t="shared" si="46"/>
        <v>0</v>
      </c>
      <c r="J995" s="12">
        <f t="shared" si="47"/>
        <v>10</v>
      </c>
    </row>
    <row r="996" spans="6:10" x14ac:dyDescent="0.2">
      <c r="F996" s="11">
        <f t="shared" si="45"/>
        <v>0</v>
      </c>
      <c r="I996" s="10">
        <f t="shared" si="46"/>
        <v>0</v>
      </c>
      <c r="J996" s="12">
        <f t="shared" si="47"/>
        <v>10</v>
      </c>
    </row>
    <row r="997" spans="6:10" x14ac:dyDescent="0.2">
      <c r="F997" s="11">
        <f t="shared" si="45"/>
        <v>0</v>
      </c>
      <c r="I997" s="10">
        <f t="shared" si="46"/>
        <v>0</v>
      </c>
      <c r="J997" s="12">
        <f t="shared" si="47"/>
        <v>10</v>
      </c>
    </row>
    <row r="998" spans="6:10" x14ac:dyDescent="0.2">
      <c r="F998" s="11">
        <f t="shared" si="45"/>
        <v>0</v>
      </c>
      <c r="I998" s="10">
        <f t="shared" si="46"/>
        <v>0</v>
      </c>
      <c r="J998" s="12">
        <f t="shared" si="47"/>
        <v>10</v>
      </c>
    </row>
    <row r="999" spans="6:10" x14ac:dyDescent="0.2">
      <c r="F999" s="11">
        <f t="shared" si="45"/>
        <v>0</v>
      </c>
      <c r="I999" s="10">
        <f t="shared" si="46"/>
        <v>0</v>
      </c>
      <c r="J999" s="12">
        <f t="shared" si="47"/>
        <v>10</v>
      </c>
    </row>
    <row r="1000" spans="6:10" x14ac:dyDescent="0.2">
      <c r="F1000" s="11">
        <f t="shared" si="45"/>
        <v>0</v>
      </c>
      <c r="I1000" s="10">
        <f t="shared" si="46"/>
        <v>0</v>
      </c>
      <c r="J1000" s="12">
        <f t="shared" si="47"/>
        <v>10</v>
      </c>
    </row>
    <row r="1001" spans="6:10" x14ac:dyDescent="0.2">
      <c r="F1001" s="11">
        <f t="shared" si="45"/>
        <v>0</v>
      </c>
      <c r="I1001" s="10">
        <f t="shared" si="46"/>
        <v>0</v>
      </c>
      <c r="J1001" s="12">
        <f t="shared" si="47"/>
        <v>10</v>
      </c>
    </row>
    <row r="1002" spans="6:10" x14ac:dyDescent="0.2">
      <c r="F1002" s="11">
        <f t="shared" si="45"/>
        <v>0</v>
      </c>
      <c r="I1002" s="10">
        <f t="shared" si="46"/>
        <v>0</v>
      </c>
      <c r="J1002" s="12">
        <f t="shared" si="47"/>
        <v>10</v>
      </c>
    </row>
    <row r="1003" spans="6:10" x14ac:dyDescent="0.2">
      <c r="F1003" s="11">
        <f t="shared" si="45"/>
        <v>0</v>
      </c>
      <c r="I1003" s="10">
        <f t="shared" si="46"/>
        <v>0</v>
      </c>
      <c r="J1003" s="12">
        <f t="shared" si="47"/>
        <v>10</v>
      </c>
    </row>
    <row r="1004" spans="6:10" x14ac:dyDescent="0.2">
      <c r="F1004" s="11">
        <f t="shared" si="45"/>
        <v>0</v>
      </c>
      <c r="I1004" s="10">
        <f t="shared" si="46"/>
        <v>0</v>
      </c>
      <c r="J1004" s="12">
        <f t="shared" si="47"/>
        <v>10</v>
      </c>
    </row>
    <row r="1005" spans="6:10" x14ac:dyDescent="0.2">
      <c r="F1005" s="11">
        <f t="shared" si="45"/>
        <v>0</v>
      </c>
      <c r="I1005" s="10">
        <f t="shared" si="46"/>
        <v>0</v>
      </c>
      <c r="J1005" s="12">
        <f t="shared" si="47"/>
        <v>10</v>
      </c>
    </row>
    <row r="1006" spans="6:10" x14ac:dyDescent="0.2">
      <c r="F1006" s="11">
        <f t="shared" si="45"/>
        <v>0</v>
      </c>
      <c r="I1006" s="10">
        <f t="shared" si="46"/>
        <v>0</v>
      </c>
      <c r="J1006" s="12">
        <f t="shared" si="47"/>
        <v>10</v>
      </c>
    </row>
    <row r="1007" spans="6:10" x14ac:dyDescent="0.2">
      <c r="F1007" s="11">
        <f t="shared" si="45"/>
        <v>0</v>
      </c>
      <c r="I1007" s="10">
        <f t="shared" si="46"/>
        <v>0</v>
      </c>
      <c r="J1007" s="12">
        <f t="shared" si="47"/>
        <v>10</v>
      </c>
    </row>
    <row r="1008" spans="6:10" x14ac:dyDescent="0.2">
      <c r="F1008" s="11">
        <f t="shared" si="45"/>
        <v>0</v>
      </c>
      <c r="I1008" s="10">
        <f t="shared" si="46"/>
        <v>0</v>
      </c>
      <c r="J1008" s="12">
        <f t="shared" si="47"/>
        <v>10</v>
      </c>
    </row>
    <row r="1009" spans="6:10" x14ac:dyDescent="0.2">
      <c r="F1009" s="11">
        <f t="shared" si="45"/>
        <v>0</v>
      </c>
      <c r="I1009" s="10">
        <f t="shared" si="46"/>
        <v>0</v>
      </c>
      <c r="J1009" s="12">
        <f t="shared" si="47"/>
        <v>10</v>
      </c>
    </row>
    <row r="1010" spans="6:10" x14ac:dyDescent="0.2">
      <c r="F1010" s="11">
        <f t="shared" si="45"/>
        <v>0</v>
      </c>
      <c r="I1010" s="10">
        <f t="shared" si="46"/>
        <v>0</v>
      </c>
      <c r="J1010" s="12">
        <f t="shared" si="47"/>
        <v>10</v>
      </c>
    </row>
    <row r="1011" spans="6:10" x14ac:dyDescent="0.2">
      <c r="F1011" s="11">
        <f t="shared" si="45"/>
        <v>0</v>
      </c>
      <c r="I1011" s="10">
        <f t="shared" si="46"/>
        <v>0</v>
      </c>
      <c r="J1011" s="12">
        <f t="shared" si="47"/>
        <v>10</v>
      </c>
    </row>
    <row r="1012" spans="6:10" x14ac:dyDescent="0.2">
      <c r="F1012" s="11">
        <f t="shared" si="45"/>
        <v>0</v>
      </c>
      <c r="I1012" s="10">
        <f t="shared" si="46"/>
        <v>0</v>
      </c>
      <c r="J1012" s="12">
        <f t="shared" si="47"/>
        <v>10</v>
      </c>
    </row>
    <row r="1013" spans="6:10" x14ac:dyDescent="0.2">
      <c r="F1013" s="11">
        <f t="shared" si="45"/>
        <v>0</v>
      </c>
      <c r="I1013" s="10">
        <f t="shared" si="46"/>
        <v>0</v>
      </c>
      <c r="J1013" s="12">
        <f t="shared" si="47"/>
        <v>10</v>
      </c>
    </row>
    <row r="1014" spans="6:10" x14ac:dyDescent="0.2">
      <c r="F1014" s="11">
        <f t="shared" si="45"/>
        <v>0</v>
      </c>
      <c r="I1014" s="10">
        <f t="shared" si="46"/>
        <v>0</v>
      </c>
      <c r="J1014" s="12">
        <f t="shared" si="47"/>
        <v>10</v>
      </c>
    </row>
    <row r="1015" spans="6:10" x14ac:dyDescent="0.2">
      <c r="F1015" s="11">
        <f t="shared" si="45"/>
        <v>0</v>
      </c>
      <c r="I1015" s="10">
        <f t="shared" si="46"/>
        <v>0</v>
      </c>
      <c r="J1015" s="12">
        <f t="shared" si="47"/>
        <v>10</v>
      </c>
    </row>
    <row r="1016" spans="6:10" x14ac:dyDescent="0.2">
      <c r="F1016" s="11">
        <f t="shared" si="45"/>
        <v>0</v>
      </c>
      <c r="I1016" s="10">
        <f t="shared" si="46"/>
        <v>0</v>
      </c>
      <c r="J1016" s="12">
        <f t="shared" si="47"/>
        <v>10</v>
      </c>
    </row>
    <row r="1017" spans="6:10" x14ac:dyDescent="0.2">
      <c r="F1017" s="11">
        <f t="shared" si="45"/>
        <v>0</v>
      </c>
      <c r="I1017" s="10">
        <f t="shared" si="46"/>
        <v>0</v>
      </c>
      <c r="J1017" s="12">
        <f t="shared" si="47"/>
        <v>10</v>
      </c>
    </row>
    <row r="1018" spans="6:10" x14ac:dyDescent="0.2">
      <c r="F1018" s="11">
        <f t="shared" si="45"/>
        <v>0</v>
      </c>
      <c r="I1018" s="10">
        <f t="shared" si="46"/>
        <v>0</v>
      </c>
      <c r="J1018" s="12">
        <f t="shared" si="47"/>
        <v>10</v>
      </c>
    </row>
    <row r="1019" spans="6:10" x14ac:dyDescent="0.2">
      <c r="F1019" s="11">
        <f t="shared" si="45"/>
        <v>0</v>
      </c>
      <c r="I1019" s="10">
        <f t="shared" si="46"/>
        <v>0</v>
      </c>
      <c r="J1019" s="12">
        <f t="shared" si="47"/>
        <v>10</v>
      </c>
    </row>
    <row r="1020" spans="6:10" x14ac:dyDescent="0.2">
      <c r="F1020" s="11">
        <f t="shared" si="45"/>
        <v>0</v>
      </c>
      <c r="I1020" s="10">
        <f t="shared" si="46"/>
        <v>0</v>
      </c>
      <c r="J1020" s="12">
        <f t="shared" si="47"/>
        <v>10</v>
      </c>
    </row>
    <row r="1021" spans="6:10" x14ac:dyDescent="0.2">
      <c r="F1021" s="11">
        <f t="shared" si="45"/>
        <v>0</v>
      </c>
      <c r="I1021" s="10">
        <f t="shared" si="46"/>
        <v>0</v>
      </c>
      <c r="J1021" s="12">
        <f t="shared" si="47"/>
        <v>10</v>
      </c>
    </row>
    <row r="1022" spans="6:10" x14ac:dyDescent="0.2">
      <c r="F1022" s="11">
        <f t="shared" si="45"/>
        <v>0</v>
      </c>
      <c r="I1022" s="10">
        <f t="shared" si="46"/>
        <v>0</v>
      </c>
      <c r="J1022" s="12">
        <f t="shared" si="47"/>
        <v>10</v>
      </c>
    </row>
    <row r="1023" spans="6:10" x14ac:dyDescent="0.2">
      <c r="F1023" s="11">
        <f t="shared" si="45"/>
        <v>0</v>
      </c>
      <c r="I1023" s="10">
        <f t="shared" si="46"/>
        <v>0</v>
      </c>
      <c r="J1023" s="12">
        <f t="shared" si="47"/>
        <v>10</v>
      </c>
    </row>
    <row r="1024" spans="6:10" x14ac:dyDescent="0.2">
      <c r="F1024" s="11">
        <f t="shared" si="45"/>
        <v>0</v>
      </c>
      <c r="I1024" s="10">
        <f t="shared" si="46"/>
        <v>0</v>
      </c>
      <c r="J1024" s="12">
        <f t="shared" si="47"/>
        <v>10</v>
      </c>
    </row>
    <row r="1025" spans="6:10" x14ac:dyDescent="0.2">
      <c r="F1025" s="11">
        <f t="shared" si="45"/>
        <v>0</v>
      </c>
      <c r="I1025" s="10">
        <f t="shared" si="46"/>
        <v>0</v>
      </c>
      <c r="J1025" s="12">
        <f t="shared" si="47"/>
        <v>10</v>
      </c>
    </row>
    <row r="1026" spans="6:10" x14ac:dyDescent="0.2">
      <c r="F1026" s="11">
        <f t="shared" si="45"/>
        <v>0</v>
      </c>
      <c r="I1026" s="10">
        <f t="shared" si="46"/>
        <v>0</v>
      </c>
      <c r="J1026" s="12">
        <f t="shared" si="47"/>
        <v>10</v>
      </c>
    </row>
    <row r="1027" spans="6:10" x14ac:dyDescent="0.2">
      <c r="F1027" s="11">
        <f t="shared" si="45"/>
        <v>0</v>
      </c>
      <c r="I1027" s="10">
        <f t="shared" si="46"/>
        <v>0</v>
      </c>
      <c r="J1027" s="12">
        <f t="shared" si="47"/>
        <v>10</v>
      </c>
    </row>
    <row r="1028" spans="6:10" x14ac:dyDescent="0.2">
      <c r="F1028" s="11">
        <f t="shared" ref="F1028:F1091" si="48">SUM(D1028:E1028)</f>
        <v>0</v>
      </c>
      <c r="I1028" s="10">
        <f t="shared" ref="I1028:I1091" si="49">SUM(G1028:H1028)</f>
        <v>0</v>
      </c>
      <c r="J1028" s="12">
        <f t="shared" ref="J1028:J1091" si="50">10-F1028+I1028</f>
        <v>10</v>
      </c>
    </row>
    <row r="1029" spans="6:10" x14ac:dyDescent="0.2">
      <c r="F1029" s="11">
        <f t="shared" si="48"/>
        <v>0</v>
      </c>
      <c r="I1029" s="10">
        <f t="shared" si="49"/>
        <v>0</v>
      </c>
      <c r="J1029" s="12">
        <f t="shared" si="50"/>
        <v>10</v>
      </c>
    </row>
    <row r="1030" spans="6:10" x14ac:dyDescent="0.2">
      <c r="F1030" s="11">
        <f t="shared" si="48"/>
        <v>0</v>
      </c>
      <c r="I1030" s="10">
        <f t="shared" si="49"/>
        <v>0</v>
      </c>
      <c r="J1030" s="12">
        <f t="shared" si="50"/>
        <v>10</v>
      </c>
    </row>
    <row r="1031" spans="6:10" x14ac:dyDescent="0.2">
      <c r="F1031" s="11">
        <f t="shared" si="48"/>
        <v>0</v>
      </c>
      <c r="I1031" s="10">
        <f t="shared" si="49"/>
        <v>0</v>
      </c>
      <c r="J1031" s="12">
        <f t="shared" si="50"/>
        <v>10</v>
      </c>
    </row>
    <row r="1032" spans="6:10" x14ac:dyDescent="0.2">
      <c r="F1032" s="11">
        <f t="shared" si="48"/>
        <v>0</v>
      </c>
      <c r="I1032" s="10">
        <f t="shared" si="49"/>
        <v>0</v>
      </c>
      <c r="J1032" s="12">
        <f t="shared" si="50"/>
        <v>10</v>
      </c>
    </row>
    <row r="1033" spans="6:10" x14ac:dyDescent="0.2">
      <c r="F1033" s="11">
        <f t="shared" si="48"/>
        <v>0</v>
      </c>
      <c r="I1033" s="10">
        <f t="shared" si="49"/>
        <v>0</v>
      </c>
      <c r="J1033" s="12">
        <f t="shared" si="50"/>
        <v>10</v>
      </c>
    </row>
    <row r="1034" spans="6:10" x14ac:dyDescent="0.2">
      <c r="F1034" s="11">
        <f t="shared" si="48"/>
        <v>0</v>
      </c>
      <c r="I1034" s="10">
        <f t="shared" si="49"/>
        <v>0</v>
      </c>
      <c r="J1034" s="12">
        <f t="shared" si="50"/>
        <v>10</v>
      </c>
    </row>
    <row r="1035" spans="6:10" x14ac:dyDescent="0.2">
      <c r="F1035" s="11">
        <f t="shared" si="48"/>
        <v>0</v>
      </c>
      <c r="I1035" s="10">
        <f t="shared" si="49"/>
        <v>0</v>
      </c>
      <c r="J1035" s="12">
        <f t="shared" si="50"/>
        <v>10</v>
      </c>
    </row>
    <row r="1036" spans="6:10" x14ac:dyDescent="0.2">
      <c r="F1036" s="11">
        <f t="shared" si="48"/>
        <v>0</v>
      </c>
      <c r="I1036" s="10">
        <f t="shared" si="49"/>
        <v>0</v>
      </c>
      <c r="J1036" s="12">
        <f t="shared" si="50"/>
        <v>10</v>
      </c>
    </row>
    <row r="1037" spans="6:10" x14ac:dyDescent="0.2">
      <c r="F1037" s="11">
        <f t="shared" si="48"/>
        <v>0</v>
      </c>
      <c r="I1037" s="10">
        <f t="shared" si="49"/>
        <v>0</v>
      </c>
      <c r="J1037" s="12">
        <f t="shared" si="50"/>
        <v>10</v>
      </c>
    </row>
    <row r="1038" spans="6:10" x14ac:dyDescent="0.2">
      <c r="F1038" s="11">
        <f t="shared" si="48"/>
        <v>0</v>
      </c>
      <c r="I1038" s="10">
        <f t="shared" si="49"/>
        <v>0</v>
      </c>
      <c r="J1038" s="12">
        <f t="shared" si="50"/>
        <v>10</v>
      </c>
    </row>
    <row r="1039" spans="6:10" x14ac:dyDescent="0.2">
      <c r="F1039" s="11">
        <f t="shared" si="48"/>
        <v>0</v>
      </c>
      <c r="I1039" s="10">
        <f t="shared" si="49"/>
        <v>0</v>
      </c>
      <c r="J1039" s="12">
        <f t="shared" si="50"/>
        <v>10</v>
      </c>
    </row>
    <row r="1040" spans="6:10" x14ac:dyDescent="0.2">
      <c r="F1040" s="11">
        <f t="shared" si="48"/>
        <v>0</v>
      </c>
      <c r="I1040" s="10">
        <f t="shared" si="49"/>
        <v>0</v>
      </c>
      <c r="J1040" s="12">
        <f t="shared" si="50"/>
        <v>10</v>
      </c>
    </row>
    <row r="1041" spans="6:10" x14ac:dyDescent="0.2">
      <c r="F1041" s="11">
        <f t="shared" si="48"/>
        <v>0</v>
      </c>
      <c r="I1041" s="10">
        <f t="shared" si="49"/>
        <v>0</v>
      </c>
      <c r="J1041" s="12">
        <f t="shared" si="50"/>
        <v>10</v>
      </c>
    </row>
    <row r="1042" spans="6:10" x14ac:dyDescent="0.2">
      <c r="F1042" s="11">
        <f t="shared" si="48"/>
        <v>0</v>
      </c>
      <c r="I1042" s="10">
        <f t="shared" si="49"/>
        <v>0</v>
      </c>
      <c r="J1042" s="12">
        <f t="shared" si="50"/>
        <v>10</v>
      </c>
    </row>
    <row r="1043" spans="6:10" x14ac:dyDescent="0.2">
      <c r="F1043" s="11">
        <f t="shared" si="48"/>
        <v>0</v>
      </c>
      <c r="I1043" s="10">
        <f t="shared" si="49"/>
        <v>0</v>
      </c>
      <c r="J1043" s="12">
        <f t="shared" si="50"/>
        <v>10</v>
      </c>
    </row>
    <row r="1044" spans="6:10" x14ac:dyDescent="0.2">
      <c r="F1044" s="11">
        <f t="shared" si="48"/>
        <v>0</v>
      </c>
      <c r="I1044" s="10">
        <f t="shared" si="49"/>
        <v>0</v>
      </c>
      <c r="J1044" s="12">
        <f t="shared" si="50"/>
        <v>10</v>
      </c>
    </row>
    <row r="1045" spans="6:10" x14ac:dyDescent="0.2">
      <c r="F1045" s="11">
        <f t="shared" si="48"/>
        <v>0</v>
      </c>
      <c r="I1045" s="10">
        <f t="shared" si="49"/>
        <v>0</v>
      </c>
      <c r="J1045" s="12">
        <f t="shared" si="50"/>
        <v>10</v>
      </c>
    </row>
    <row r="1046" spans="6:10" x14ac:dyDescent="0.2">
      <c r="F1046" s="11">
        <f t="shared" si="48"/>
        <v>0</v>
      </c>
      <c r="I1046" s="10">
        <f t="shared" si="49"/>
        <v>0</v>
      </c>
      <c r="J1046" s="12">
        <f t="shared" si="50"/>
        <v>10</v>
      </c>
    </row>
    <row r="1047" spans="6:10" x14ac:dyDescent="0.2">
      <c r="F1047" s="11">
        <f t="shared" si="48"/>
        <v>0</v>
      </c>
      <c r="I1047" s="10">
        <f t="shared" si="49"/>
        <v>0</v>
      </c>
      <c r="J1047" s="12">
        <f t="shared" si="50"/>
        <v>10</v>
      </c>
    </row>
    <row r="1048" spans="6:10" x14ac:dyDescent="0.2">
      <c r="F1048" s="11">
        <f t="shared" si="48"/>
        <v>0</v>
      </c>
      <c r="I1048" s="10">
        <f t="shared" si="49"/>
        <v>0</v>
      </c>
      <c r="J1048" s="12">
        <f t="shared" si="50"/>
        <v>10</v>
      </c>
    </row>
    <row r="1049" spans="6:10" x14ac:dyDescent="0.2">
      <c r="F1049" s="11">
        <f t="shared" si="48"/>
        <v>0</v>
      </c>
      <c r="I1049" s="10">
        <f t="shared" si="49"/>
        <v>0</v>
      </c>
      <c r="J1049" s="12">
        <f t="shared" si="50"/>
        <v>10</v>
      </c>
    </row>
    <row r="1050" spans="6:10" x14ac:dyDescent="0.2">
      <c r="F1050" s="11">
        <f t="shared" si="48"/>
        <v>0</v>
      </c>
      <c r="I1050" s="10">
        <f t="shared" si="49"/>
        <v>0</v>
      </c>
      <c r="J1050" s="12">
        <f t="shared" si="50"/>
        <v>10</v>
      </c>
    </row>
    <row r="1051" spans="6:10" x14ac:dyDescent="0.2">
      <c r="F1051" s="11">
        <f t="shared" si="48"/>
        <v>0</v>
      </c>
      <c r="I1051" s="10">
        <f t="shared" si="49"/>
        <v>0</v>
      </c>
      <c r="J1051" s="12">
        <f t="shared" si="50"/>
        <v>10</v>
      </c>
    </row>
    <row r="1052" spans="6:10" x14ac:dyDescent="0.2">
      <c r="F1052" s="11">
        <f t="shared" si="48"/>
        <v>0</v>
      </c>
      <c r="I1052" s="10">
        <f t="shared" si="49"/>
        <v>0</v>
      </c>
      <c r="J1052" s="12">
        <f t="shared" si="50"/>
        <v>10</v>
      </c>
    </row>
    <row r="1053" spans="6:10" x14ac:dyDescent="0.2">
      <c r="F1053" s="11">
        <f t="shared" si="48"/>
        <v>0</v>
      </c>
      <c r="I1053" s="10">
        <f t="shared" si="49"/>
        <v>0</v>
      </c>
      <c r="J1053" s="12">
        <f t="shared" si="50"/>
        <v>10</v>
      </c>
    </row>
    <row r="1054" spans="6:10" x14ac:dyDescent="0.2">
      <c r="F1054" s="11">
        <f t="shared" si="48"/>
        <v>0</v>
      </c>
      <c r="I1054" s="10">
        <f t="shared" si="49"/>
        <v>0</v>
      </c>
      <c r="J1054" s="12">
        <f t="shared" si="50"/>
        <v>10</v>
      </c>
    </row>
    <row r="1055" spans="6:10" x14ac:dyDescent="0.2">
      <c r="F1055" s="11">
        <f t="shared" si="48"/>
        <v>0</v>
      </c>
      <c r="I1055" s="10">
        <f t="shared" si="49"/>
        <v>0</v>
      </c>
      <c r="J1055" s="12">
        <f t="shared" si="50"/>
        <v>10</v>
      </c>
    </row>
    <row r="1056" spans="6:10" x14ac:dyDescent="0.2">
      <c r="F1056" s="11">
        <f t="shared" si="48"/>
        <v>0</v>
      </c>
      <c r="I1056" s="10">
        <f t="shared" si="49"/>
        <v>0</v>
      </c>
      <c r="J1056" s="12">
        <f t="shared" si="50"/>
        <v>10</v>
      </c>
    </row>
    <row r="1057" spans="6:10" x14ac:dyDescent="0.2">
      <c r="F1057" s="11">
        <f t="shared" si="48"/>
        <v>0</v>
      </c>
      <c r="I1057" s="10">
        <f t="shared" si="49"/>
        <v>0</v>
      </c>
      <c r="J1057" s="12">
        <f t="shared" si="50"/>
        <v>10</v>
      </c>
    </row>
    <row r="1058" spans="6:10" x14ac:dyDescent="0.2">
      <c r="F1058" s="11">
        <f t="shared" si="48"/>
        <v>0</v>
      </c>
      <c r="I1058" s="10">
        <f t="shared" si="49"/>
        <v>0</v>
      </c>
      <c r="J1058" s="12">
        <f t="shared" si="50"/>
        <v>10</v>
      </c>
    </row>
    <row r="1059" spans="6:10" x14ac:dyDescent="0.2">
      <c r="F1059" s="11">
        <f t="shared" si="48"/>
        <v>0</v>
      </c>
      <c r="I1059" s="10">
        <f t="shared" si="49"/>
        <v>0</v>
      </c>
      <c r="J1059" s="12">
        <f t="shared" si="50"/>
        <v>10</v>
      </c>
    </row>
    <row r="1060" spans="6:10" x14ac:dyDescent="0.2">
      <c r="F1060" s="11">
        <f t="shared" si="48"/>
        <v>0</v>
      </c>
      <c r="I1060" s="10">
        <f t="shared" si="49"/>
        <v>0</v>
      </c>
      <c r="J1060" s="12">
        <f t="shared" si="50"/>
        <v>10</v>
      </c>
    </row>
    <row r="1061" spans="6:10" x14ac:dyDescent="0.2">
      <c r="F1061" s="11">
        <f t="shared" si="48"/>
        <v>0</v>
      </c>
      <c r="I1061" s="10">
        <f t="shared" si="49"/>
        <v>0</v>
      </c>
      <c r="J1061" s="12">
        <f t="shared" si="50"/>
        <v>10</v>
      </c>
    </row>
    <row r="1062" spans="6:10" x14ac:dyDescent="0.2">
      <c r="F1062" s="11">
        <f t="shared" si="48"/>
        <v>0</v>
      </c>
      <c r="I1062" s="10">
        <f t="shared" si="49"/>
        <v>0</v>
      </c>
      <c r="J1062" s="12">
        <f t="shared" si="50"/>
        <v>10</v>
      </c>
    </row>
    <row r="1063" spans="6:10" x14ac:dyDescent="0.2">
      <c r="F1063" s="11">
        <f t="shared" si="48"/>
        <v>0</v>
      </c>
      <c r="I1063" s="10">
        <f t="shared" si="49"/>
        <v>0</v>
      </c>
      <c r="J1063" s="12">
        <f t="shared" si="50"/>
        <v>10</v>
      </c>
    </row>
    <row r="1064" spans="6:10" x14ac:dyDescent="0.2">
      <c r="F1064" s="11">
        <f t="shared" si="48"/>
        <v>0</v>
      </c>
      <c r="I1064" s="10">
        <f t="shared" si="49"/>
        <v>0</v>
      </c>
      <c r="J1064" s="12">
        <f t="shared" si="50"/>
        <v>10</v>
      </c>
    </row>
    <row r="1065" spans="6:10" x14ac:dyDescent="0.2">
      <c r="F1065" s="11">
        <f t="shared" si="48"/>
        <v>0</v>
      </c>
      <c r="I1065" s="10">
        <f t="shared" si="49"/>
        <v>0</v>
      </c>
      <c r="J1065" s="12">
        <f t="shared" si="50"/>
        <v>10</v>
      </c>
    </row>
    <row r="1066" spans="6:10" x14ac:dyDescent="0.2">
      <c r="F1066" s="11">
        <f t="shared" si="48"/>
        <v>0</v>
      </c>
      <c r="I1066" s="10">
        <f t="shared" si="49"/>
        <v>0</v>
      </c>
      <c r="J1066" s="12">
        <f t="shared" si="50"/>
        <v>10</v>
      </c>
    </row>
    <row r="1067" spans="6:10" x14ac:dyDescent="0.2">
      <c r="F1067" s="11">
        <f t="shared" si="48"/>
        <v>0</v>
      </c>
      <c r="I1067" s="10">
        <f t="shared" si="49"/>
        <v>0</v>
      </c>
      <c r="J1067" s="12">
        <f t="shared" si="50"/>
        <v>10</v>
      </c>
    </row>
    <row r="1068" spans="6:10" x14ac:dyDescent="0.2">
      <c r="F1068" s="11">
        <f t="shared" si="48"/>
        <v>0</v>
      </c>
      <c r="I1068" s="10">
        <f t="shared" si="49"/>
        <v>0</v>
      </c>
      <c r="J1068" s="12">
        <f t="shared" si="50"/>
        <v>10</v>
      </c>
    </row>
    <row r="1069" spans="6:10" x14ac:dyDescent="0.2">
      <c r="F1069" s="11">
        <f t="shared" si="48"/>
        <v>0</v>
      </c>
      <c r="I1069" s="10">
        <f t="shared" si="49"/>
        <v>0</v>
      </c>
      <c r="J1069" s="12">
        <f t="shared" si="50"/>
        <v>10</v>
      </c>
    </row>
    <row r="1070" spans="6:10" x14ac:dyDescent="0.2">
      <c r="F1070" s="11">
        <f t="shared" si="48"/>
        <v>0</v>
      </c>
      <c r="I1070" s="10">
        <f t="shared" si="49"/>
        <v>0</v>
      </c>
      <c r="J1070" s="12">
        <f t="shared" si="50"/>
        <v>10</v>
      </c>
    </row>
    <row r="1071" spans="6:10" x14ac:dyDescent="0.2">
      <c r="F1071" s="11">
        <f t="shared" si="48"/>
        <v>0</v>
      </c>
      <c r="I1071" s="10">
        <f t="shared" si="49"/>
        <v>0</v>
      </c>
      <c r="J1071" s="12">
        <f t="shared" si="50"/>
        <v>10</v>
      </c>
    </row>
    <row r="1072" spans="6:10" x14ac:dyDescent="0.2">
      <c r="F1072" s="11">
        <f t="shared" si="48"/>
        <v>0</v>
      </c>
      <c r="I1072" s="10">
        <f t="shared" si="49"/>
        <v>0</v>
      </c>
      <c r="J1072" s="12">
        <f t="shared" si="50"/>
        <v>10</v>
      </c>
    </row>
    <row r="1073" spans="6:10" x14ac:dyDescent="0.2">
      <c r="F1073" s="11">
        <f t="shared" si="48"/>
        <v>0</v>
      </c>
      <c r="I1073" s="10">
        <f t="shared" si="49"/>
        <v>0</v>
      </c>
      <c r="J1073" s="12">
        <f t="shared" si="50"/>
        <v>10</v>
      </c>
    </row>
    <row r="1074" spans="6:10" x14ac:dyDescent="0.2">
      <c r="F1074" s="11">
        <f t="shared" si="48"/>
        <v>0</v>
      </c>
      <c r="I1074" s="10">
        <f t="shared" si="49"/>
        <v>0</v>
      </c>
      <c r="J1074" s="12">
        <f t="shared" si="50"/>
        <v>10</v>
      </c>
    </row>
    <row r="1075" spans="6:10" x14ac:dyDescent="0.2">
      <c r="F1075" s="11">
        <f t="shared" si="48"/>
        <v>0</v>
      </c>
      <c r="I1075" s="10">
        <f t="shared" si="49"/>
        <v>0</v>
      </c>
      <c r="J1075" s="12">
        <f t="shared" si="50"/>
        <v>10</v>
      </c>
    </row>
    <row r="1076" spans="6:10" x14ac:dyDescent="0.2">
      <c r="F1076" s="11">
        <f t="shared" si="48"/>
        <v>0</v>
      </c>
      <c r="I1076" s="10">
        <f t="shared" si="49"/>
        <v>0</v>
      </c>
      <c r="J1076" s="12">
        <f t="shared" si="50"/>
        <v>10</v>
      </c>
    </row>
    <row r="1077" spans="6:10" x14ac:dyDescent="0.2">
      <c r="F1077" s="11">
        <f t="shared" si="48"/>
        <v>0</v>
      </c>
      <c r="I1077" s="10">
        <f t="shared" si="49"/>
        <v>0</v>
      </c>
      <c r="J1077" s="12">
        <f t="shared" si="50"/>
        <v>10</v>
      </c>
    </row>
    <row r="1078" spans="6:10" x14ac:dyDescent="0.2">
      <c r="F1078" s="11">
        <f t="shared" si="48"/>
        <v>0</v>
      </c>
      <c r="I1078" s="10">
        <f t="shared" si="49"/>
        <v>0</v>
      </c>
      <c r="J1078" s="12">
        <f t="shared" si="50"/>
        <v>10</v>
      </c>
    </row>
    <row r="1079" spans="6:10" x14ac:dyDescent="0.2">
      <c r="F1079" s="11">
        <f t="shared" si="48"/>
        <v>0</v>
      </c>
      <c r="I1079" s="10">
        <f t="shared" si="49"/>
        <v>0</v>
      </c>
      <c r="J1079" s="12">
        <f t="shared" si="50"/>
        <v>10</v>
      </c>
    </row>
    <row r="1080" spans="6:10" x14ac:dyDescent="0.2">
      <c r="F1080" s="11">
        <f t="shared" si="48"/>
        <v>0</v>
      </c>
      <c r="I1080" s="10">
        <f t="shared" si="49"/>
        <v>0</v>
      </c>
      <c r="J1080" s="12">
        <f t="shared" si="50"/>
        <v>10</v>
      </c>
    </row>
    <row r="1081" spans="6:10" x14ac:dyDescent="0.2">
      <c r="F1081" s="11">
        <f t="shared" si="48"/>
        <v>0</v>
      </c>
      <c r="I1081" s="10">
        <f t="shared" si="49"/>
        <v>0</v>
      </c>
      <c r="J1081" s="12">
        <f t="shared" si="50"/>
        <v>10</v>
      </c>
    </row>
    <row r="1082" spans="6:10" x14ac:dyDescent="0.2">
      <c r="F1082" s="11">
        <f t="shared" si="48"/>
        <v>0</v>
      </c>
      <c r="I1082" s="10">
        <f t="shared" si="49"/>
        <v>0</v>
      </c>
      <c r="J1082" s="12">
        <f t="shared" si="50"/>
        <v>10</v>
      </c>
    </row>
    <row r="1083" spans="6:10" x14ac:dyDescent="0.2">
      <c r="F1083" s="11">
        <f t="shared" si="48"/>
        <v>0</v>
      </c>
      <c r="I1083" s="10">
        <f t="shared" si="49"/>
        <v>0</v>
      </c>
      <c r="J1083" s="12">
        <f t="shared" si="50"/>
        <v>10</v>
      </c>
    </row>
    <row r="1084" spans="6:10" x14ac:dyDescent="0.2">
      <c r="F1084" s="11">
        <f t="shared" si="48"/>
        <v>0</v>
      </c>
      <c r="I1084" s="10">
        <f t="shared" si="49"/>
        <v>0</v>
      </c>
      <c r="J1084" s="12">
        <f t="shared" si="50"/>
        <v>10</v>
      </c>
    </row>
    <row r="1085" spans="6:10" x14ac:dyDescent="0.2">
      <c r="F1085" s="11">
        <f t="shared" si="48"/>
        <v>0</v>
      </c>
      <c r="I1085" s="10">
        <f t="shared" si="49"/>
        <v>0</v>
      </c>
      <c r="J1085" s="12">
        <f t="shared" si="50"/>
        <v>10</v>
      </c>
    </row>
    <row r="1086" spans="6:10" x14ac:dyDescent="0.2">
      <c r="F1086" s="11">
        <f t="shared" si="48"/>
        <v>0</v>
      </c>
      <c r="I1086" s="10">
        <f t="shared" si="49"/>
        <v>0</v>
      </c>
      <c r="J1086" s="12">
        <f t="shared" si="50"/>
        <v>10</v>
      </c>
    </row>
    <row r="1087" spans="6:10" x14ac:dyDescent="0.2">
      <c r="F1087" s="11">
        <f t="shared" si="48"/>
        <v>0</v>
      </c>
      <c r="I1087" s="10">
        <f t="shared" si="49"/>
        <v>0</v>
      </c>
      <c r="J1087" s="12">
        <f t="shared" si="50"/>
        <v>10</v>
      </c>
    </row>
    <row r="1088" spans="6:10" x14ac:dyDescent="0.2">
      <c r="F1088" s="11">
        <f t="shared" si="48"/>
        <v>0</v>
      </c>
      <c r="I1088" s="10">
        <f t="shared" si="49"/>
        <v>0</v>
      </c>
      <c r="J1088" s="12">
        <f t="shared" si="50"/>
        <v>10</v>
      </c>
    </row>
    <row r="1089" spans="6:10" x14ac:dyDescent="0.2">
      <c r="F1089" s="11">
        <f t="shared" si="48"/>
        <v>0</v>
      </c>
      <c r="I1089" s="10">
        <f t="shared" si="49"/>
        <v>0</v>
      </c>
      <c r="J1089" s="12">
        <f t="shared" si="50"/>
        <v>10</v>
      </c>
    </row>
    <row r="1090" spans="6:10" x14ac:dyDescent="0.2">
      <c r="F1090" s="11">
        <f t="shared" si="48"/>
        <v>0</v>
      </c>
      <c r="I1090" s="10">
        <f t="shared" si="49"/>
        <v>0</v>
      </c>
      <c r="J1090" s="12">
        <f t="shared" si="50"/>
        <v>10</v>
      </c>
    </row>
    <row r="1091" spans="6:10" x14ac:dyDescent="0.2">
      <c r="F1091" s="11">
        <f t="shared" si="48"/>
        <v>0</v>
      </c>
      <c r="I1091" s="10">
        <f t="shared" si="49"/>
        <v>0</v>
      </c>
      <c r="J1091" s="12">
        <f t="shared" si="50"/>
        <v>10</v>
      </c>
    </row>
    <row r="1092" spans="6:10" x14ac:dyDescent="0.2">
      <c r="F1092" s="11">
        <f t="shared" ref="F1092:F1155" si="51">SUM(D1092:E1092)</f>
        <v>0</v>
      </c>
      <c r="I1092" s="10">
        <f t="shared" ref="I1092:I1155" si="52">SUM(G1092:H1092)</f>
        <v>0</v>
      </c>
      <c r="J1092" s="12">
        <f t="shared" ref="J1092:J1155" si="53">10-F1092+I1092</f>
        <v>10</v>
      </c>
    </row>
    <row r="1093" spans="6:10" x14ac:dyDescent="0.2">
      <c r="F1093" s="11">
        <f t="shared" si="51"/>
        <v>0</v>
      </c>
      <c r="I1093" s="10">
        <f t="shared" si="52"/>
        <v>0</v>
      </c>
      <c r="J1093" s="12">
        <f t="shared" si="53"/>
        <v>10</v>
      </c>
    </row>
    <row r="1094" spans="6:10" x14ac:dyDescent="0.2">
      <c r="F1094" s="11">
        <f t="shared" si="51"/>
        <v>0</v>
      </c>
      <c r="I1094" s="10">
        <f t="shared" si="52"/>
        <v>0</v>
      </c>
      <c r="J1094" s="12">
        <f t="shared" si="53"/>
        <v>10</v>
      </c>
    </row>
    <row r="1095" spans="6:10" x14ac:dyDescent="0.2">
      <c r="F1095" s="11">
        <f t="shared" si="51"/>
        <v>0</v>
      </c>
      <c r="I1095" s="10">
        <f t="shared" si="52"/>
        <v>0</v>
      </c>
      <c r="J1095" s="12">
        <f t="shared" si="53"/>
        <v>10</v>
      </c>
    </row>
    <row r="1096" spans="6:10" x14ac:dyDescent="0.2">
      <c r="F1096" s="11">
        <f t="shared" si="51"/>
        <v>0</v>
      </c>
      <c r="I1096" s="10">
        <f t="shared" si="52"/>
        <v>0</v>
      </c>
      <c r="J1096" s="12">
        <f t="shared" si="53"/>
        <v>10</v>
      </c>
    </row>
    <row r="1097" spans="6:10" x14ac:dyDescent="0.2">
      <c r="F1097" s="11">
        <f t="shared" si="51"/>
        <v>0</v>
      </c>
      <c r="I1097" s="10">
        <f t="shared" si="52"/>
        <v>0</v>
      </c>
      <c r="J1097" s="12">
        <f t="shared" si="53"/>
        <v>10</v>
      </c>
    </row>
    <row r="1098" spans="6:10" x14ac:dyDescent="0.2">
      <c r="F1098" s="11">
        <f t="shared" si="51"/>
        <v>0</v>
      </c>
      <c r="I1098" s="10">
        <f t="shared" si="52"/>
        <v>0</v>
      </c>
      <c r="J1098" s="12">
        <f t="shared" si="53"/>
        <v>10</v>
      </c>
    </row>
    <row r="1099" spans="6:10" x14ac:dyDescent="0.2">
      <c r="F1099" s="11">
        <f t="shared" si="51"/>
        <v>0</v>
      </c>
      <c r="I1099" s="10">
        <f t="shared" si="52"/>
        <v>0</v>
      </c>
      <c r="J1099" s="12">
        <f t="shared" si="53"/>
        <v>10</v>
      </c>
    </row>
    <row r="1100" spans="6:10" x14ac:dyDescent="0.2">
      <c r="F1100" s="11">
        <f t="shared" si="51"/>
        <v>0</v>
      </c>
      <c r="I1100" s="10">
        <f t="shared" si="52"/>
        <v>0</v>
      </c>
      <c r="J1100" s="12">
        <f t="shared" si="53"/>
        <v>10</v>
      </c>
    </row>
    <row r="1101" spans="6:10" x14ac:dyDescent="0.2">
      <c r="F1101" s="11">
        <f t="shared" si="51"/>
        <v>0</v>
      </c>
      <c r="I1101" s="10">
        <f t="shared" si="52"/>
        <v>0</v>
      </c>
      <c r="J1101" s="12">
        <f t="shared" si="53"/>
        <v>10</v>
      </c>
    </row>
    <row r="1102" spans="6:10" x14ac:dyDescent="0.2">
      <c r="F1102" s="11">
        <f t="shared" si="51"/>
        <v>0</v>
      </c>
      <c r="I1102" s="10">
        <f t="shared" si="52"/>
        <v>0</v>
      </c>
      <c r="J1102" s="12">
        <f t="shared" si="53"/>
        <v>10</v>
      </c>
    </row>
    <row r="1103" spans="6:10" x14ac:dyDescent="0.2">
      <c r="F1103" s="11">
        <f t="shared" si="51"/>
        <v>0</v>
      </c>
      <c r="I1103" s="10">
        <f t="shared" si="52"/>
        <v>0</v>
      </c>
      <c r="J1103" s="12">
        <f t="shared" si="53"/>
        <v>10</v>
      </c>
    </row>
    <row r="1104" spans="6:10" x14ac:dyDescent="0.2">
      <c r="F1104" s="11">
        <f t="shared" si="51"/>
        <v>0</v>
      </c>
      <c r="I1104" s="10">
        <f t="shared" si="52"/>
        <v>0</v>
      </c>
      <c r="J1104" s="12">
        <f t="shared" si="53"/>
        <v>10</v>
      </c>
    </row>
    <row r="1105" spans="6:10" x14ac:dyDescent="0.2">
      <c r="F1105" s="11">
        <f t="shared" si="51"/>
        <v>0</v>
      </c>
      <c r="I1105" s="10">
        <f t="shared" si="52"/>
        <v>0</v>
      </c>
      <c r="J1105" s="12">
        <f t="shared" si="53"/>
        <v>10</v>
      </c>
    </row>
    <row r="1106" spans="6:10" x14ac:dyDescent="0.2">
      <c r="F1106" s="11">
        <f t="shared" si="51"/>
        <v>0</v>
      </c>
      <c r="I1106" s="10">
        <f t="shared" si="52"/>
        <v>0</v>
      </c>
      <c r="J1106" s="12">
        <f t="shared" si="53"/>
        <v>10</v>
      </c>
    </row>
    <row r="1107" spans="6:10" x14ac:dyDescent="0.2">
      <c r="F1107" s="11">
        <f t="shared" si="51"/>
        <v>0</v>
      </c>
      <c r="I1107" s="10">
        <f t="shared" si="52"/>
        <v>0</v>
      </c>
      <c r="J1107" s="12">
        <f t="shared" si="53"/>
        <v>10</v>
      </c>
    </row>
    <row r="1108" spans="6:10" x14ac:dyDescent="0.2">
      <c r="F1108" s="11">
        <f t="shared" si="51"/>
        <v>0</v>
      </c>
      <c r="I1108" s="10">
        <f t="shared" si="52"/>
        <v>0</v>
      </c>
      <c r="J1108" s="12">
        <f t="shared" si="53"/>
        <v>10</v>
      </c>
    </row>
    <row r="1109" spans="6:10" x14ac:dyDescent="0.2">
      <c r="F1109" s="11">
        <f t="shared" si="51"/>
        <v>0</v>
      </c>
      <c r="I1109" s="10">
        <f t="shared" si="52"/>
        <v>0</v>
      </c>
      <c r="J1109" s="12">
        <f t="shared" si="53"/>
        <v>10</v>
      </c>
    </row>
    <row r="1110" spans="6:10" x14ac:dyDescent="0.2">
      <c r="F1110" s="11">
        <f t="shared" si="51"/>
        <v>0</v>
      </c>
      <c r="I1110" s="10">
        <f t="shared" si="52"/>
        <v>0</v>
      </c>
      <c r="J1110" s="12">
        <f t="shared" si="53"/>
        <v>10</v>
      </c>
    </row>
    <row r="1111" spans="6:10" x14ac:dyDescent="0.2">
      <c r="F1111" s="11">
        <f t="shared" si="51"/>
        <v>0</v>
      </c>
      <c r="I1111" s="10">
        <f t="shared" si="52"/>
        <v>0</v>
      </c>
      <c r="J1111" s="12">
        <f t="shared" si="53"/>
        <v>10</v>
      </c>
    </row>
    <row r="1112" spans="6:10" x14ac:dyDescent="0.2">
      <c r="F1112" s="11">
        <f t="shared" si="51"/>
        <v>0</v>
      </c>
      <c r="I1112" s="10">
        <f t="shared" si="52"/>
        <v>0</v>
      </c>
      <c r="J1112" s="12">
        <f t="shared" si="53"/>
        <v>10</v>
      </c>
    </row>
    <row r="1113" spans="6:10" x14ac:dyDescent="0.2">
      <c r="F1113" s="11">
        <f t="shared" si="51"/>
        <v>0</v>
      </c>
      <c r="I1113" s="10">
        <f t="shared" si="52"/>
        <v>0</v>
      </c>
      <c r="J1113" s="12">
        <f t="shared" si="53"/>
        <v>10</v>
      </c>
    </row>
    <row r="1114" spans="6:10" x14ac:dyDescent="0.2">
      <c r="F1114" s="11">
        <f t="shared" si="51"/>
        <v>0</v>
      </c>
      <c r="I1114" s="10">
        <f t="shared" si="52"/>
        <v>0</v>
      </c>
      <c r="J1114" s="12">
        <f t="shared" si="53"/>
        <v>10</v>
      </c>
    </row>
    <row r="1115" spans="6:10" x14ac:dyDescent="0.2">
      <c r="F1115" s="11">
        <f t="shared" si="51"/>
        <v>0</v>
      </c>
      <c r="I1115" s="10">
        <f t="shared" si="52"/>
        <v>0</v>
      </c>
      <c r="J1115" s="12">
        <f t="shared" si="53"/>
        <v>10</v>
      </c>
    </row>
    <row r="1116" spans="6:10" x14ac:dyDescent="0.2">
      <c r="F1116" s="11">
        <f t="shared" si="51"/>
        <v>0</v>
      </c>
      <c r="I1116" s="10">
        <f t="shared" si="52"/>
        <v>0</v>
      </c>
      <c r="J1116" s="12">
        <f t="shared" si="53"/>
        <v>10</v>
      </c>
    </row>
    <row r="1117" spans="6:10" x14ac:dyDescent="0.2">
      <c r="F1117" s="11">
        <f t="shared" si="51"/>
        <v>0</v>
      </c>
      <c r="I1117" s="10">
        <f t="shared" si="52"/>
        <v>0</v>
      </c>
      <c r="J1117" s="12">
        <f t="shared" si="53"/>
        <v>10</v>
      </c>
    </row>
    <row r="1118" spans="6:10" x14ac:dyDescent="0.2">
      <c r="F1118" s="11">
        <f t="shared" si="51"/>
        <v>0</v>
      </c>
      <c r="I1118" s="10">
        <f t="shared" si="52"/>
        <v>0</v>
      </c>
      <c r="J1118" s="12">
        <f t="shared" si="53"/>
        <v>10</v>
      </c>
    </row>
    <row r="1119" spans="6:10" x14ac:dyDescent="0.2">
      <c r="F1119" s="11">
        <f t="shared" si="51"/>
        <v>0</v>
      </c>
      <c r="I1119" s="10">
        <f t="shared" si="52"/>
        <v>0</v>
      </c>
      <c r="J1119" s="12">
        <f t="shared" si="53"/>
        <v>10</v>
      </c>
    </row>
    <row r="1120" spans="6:10" x14ac:dyDescent="0.2">
      <c r="F1120" s="11">
        <f t="shared" si="51"/>
        <v>0</v>
      </c>
      <c r="I1120" s="10">
        <f t="shared" si="52"/>
        <v>0</v>
      </c>
      <c r="J1120" s="12">
        <f t="shared" si="53"/>
        <v>10</v>
      </c>
    </row>
    <row r="1121" spans="6:10" x14ac:dyDescent="0.2">
      <c r="F1121" s="11">
        <f t="shared" si="51"/>
        <v>0</v>
      </c>
      <c r="I1121" s="10">
        <f t="shared" si="52"/>
        <v>0</v>
      </c>
      <c r="J1121" s="12">
        <f t="shared" si="53"/>
        <v>10</v>
      </c>
    </row>
    <row r="1122" spans="6:10" x14ac:dyDescent="0.2">
      <c r="F1122" s="11">
        <f t="shared" si="51"/>
        <v>0</v>
      </c>
      <c r="I1122" s="10">
        <f t="shared" si="52"/>
        <v>0</v>
      </c>
      <c r="J1122" s="12">
        <f t="shared" si="53"/>
        <v>10</v>
      </c>
    </row>
    <row r="1123" spans="6:10" x14ac:dyDescent="0.2">
      <c r="F1123" s="11">
        <f t="shared" si="51"/>
        <v>0</v>
      </c>
      <c r="I1123" s="10">
        <f t="shared" si="52"/>
        <v>0</v>
      </c>
      <c r="J1123" s="12">
        <f t="shared" si="53"/>
        <v>10</v>
      </c>
    </row>
    <row r="1124" spans="6:10" x14ac:dyDescent="0.2">
      <c r="F1124" s="11">
        <f t="shared" si="51"/>
        <v>0</v>
      </c>
      <c r="I1124" s="10">
        <f t="shared" si="52"/>
        <v>0</v>
      </c>
      <c r="J1124" s="12">
        <f t="shared" si="53"/>
        <v>10</v>
      </c>
    </row>
    <row r="1125" spans="6:10" x14ac:dyDescent="0.2">
      <c r="F1125" s="11">
        <f t="shared" si="51"/>
        <v>0</v>
      </c>
      <c r="I1125" s="10">
        <f t="shared" si="52"/>
        <v>0</v>
      </c>
      <c r="J1125" s="12">
        <f t="shared" si="53"/>
        <v>10</v>
      </c>
    </row>
    <row r="1126" spans="6:10" x14ac:dyDescent="0.2">
      <c r="F1126" s="11">
        <f t="shared" si="51"/>
        <v>0</v>
      </c>
      <c r="I1126" s="10">
        <f t="shared" si="52"/>
        <v>0</v>
      </c>
      <c r="J1126" s="12">
        <f t="shared" si="53"/>
        <v>10</v>
      </c>
    </row>
    <row r="1127" spans="6:10" x14ac:dyDescent="0.2">
      <c r="F1127" s="11">
        <f t="shared" si="51"/>
        <v>0</v>
      </c>
      <c r="I1127" s="10">
        <f t="shared" si="52"/>
        <v>0</v>
      </c>
      <c r="J1127" s="12">
        <f t="shared" si="53"/>
        <v>10</v>
      </c>
    </row>
    <row r="1128" spans="6:10" x14ac:dyDescent="0.2">
      <c r="F1128" s="11">
        <f t="shared" si="51"/>
        <v>0</v>
      </c>
      <c r="I1128" s="10">
        <f t="shared" si="52"/>
        <v>0</v>
      </c>
      <c r="J1128" s="12">
        <f t="shared" si="53"/>
        <v>10</v>
      </c>
    </row>
    <row r="1129" spans="6:10" x14ac:dyDescent="0.2">
      <c r="F1129" s="11">
        <f t="shared" si="51"/>
        <v>0</v>
      </c>
      <c r="I1129" s="10">
        <f t="shared" si="52"/>
        <v>0</v>
      </c>
      <c r="J1129" s="12">
        <f t="shared" si="53"/>
        <v>10</v>
      </c>
    </row>
    <row r="1130" spans="6:10" x14ac:dyDescent="0.2">
      <c r="F1130" s="11">
        <f t="shared" si="51"/>
        <v>0</v>
      </c>
      <c r="I1130" s="10">
        <f t="shared" si="52"/>
        <v>0</v>
      </c>
      <c r="J1130" s="12">
        <f t="shared" si="53"/>
        <v>10</v>
      </c>
    </row>
    <row r="1131" spans="6:10" x14ac:dyDescent="0.2">
      <c r="F1131" s="11">
        <f t="shared" si="51"/>
        <v>0</v>
      </c>
      <c r="I1131" s="10">
        <f t="shared" si="52"/>
        <v>0</v>
      </c>
      <c r="J1131" s="12">
        <f t="shared" si="53"/>
        <v>10</v>
      </c>
    </row>
    <row r="1132" spans="6:10" x14ac:dyDescent="0.2">
      <c r="F1132" s="11">
        <f t="shared" si="51"/>
        <v>0</v>
      </c>
      <c r="I1132" s="10">
        <f t="shared" si="52"/>
        <v>0</v>
      </c>
      <c r="J1132" s="12">
        <f t="shared" si="53"/>
        <v>10</v>
      </c>
    </row>
    <row r="1133" spans="6:10" x14ac:dyDescent="0.2">
      <c r="F1133" s="11">
        <f t="shared" si="51"/>
        <v>0</v>
      </c>
      <c r="I1133" s="10">
        <f t="shared" si="52"/>
        <v>0</v>
      </c>
      <c r="J1133" s="12">
        <f t="shared" si="53"/>
        <v>10</v>
      </c>
    </row>
    <row r="1134" spans="6:10" x14ac:dyDescent="0.2">
      <c r="F1134" s="11">
        <f t="shared" si="51"/>
        <v>0</v>
      </c>
      <c r="I1134" s="10">
        <f t="shared" si="52"/>
        <v>0</v>
      </c>
      <c r="J1134" s="12">
        <f t="shared" si="53"/>
        <v>10</v>
      </c>
    </row>
    <row r="1135" spans="6:10" x14ac:dyDescent="0.2">
      <c r="F1135" s="11">
        <f t="shared" si="51"/>
        <v>0</v>
      </c>
      <c r="I1135" s="10">
        <f t="shared" si="52"/>
        <v>0</v>
      </c>
      <c r="J1135" s="12">
        <f t="shared" si="53"/>
        <v>10</v>
      </c>
    </row>
    <row r="1136" spans="6:10" x14ac:dyDescent="0.2">
      <c r="F1136" s="11">
        <f t="shared" si="51"/>
        <v>0</v>
      </c>
      <c r="I1136" s="10">
        <f t="shared" si="52"/>
        <v>0</v>
      </c>
      <c r="J1136" s="12">
        <f t="shared" si="53"/>
        <v>10</v>
      </c>
    </row>
    <row r="1137" spans="6:10" x14ac:dyDescent="0.2">
      <c r="F1137" s="11">
        <f t="shared" si="51"/>
        <v>0</v>
      </c>
      <c r="I1137" s="10">
        <f t="shared" si="52"/>
        <v>0</v>
      </c>
      <c r="J1137" s="12">
        <f t="shared" si="53"/>
        <v>10</v>
      </c>
    </row>
    <row r="1138" spans="6:10" x14ac:dyDescent="0.2">
      <c r="F1138" s="11">
        <f t="shared" si="51"/>
        <v>0</v>
      </c>
      <c r="I1138" s="10">
        <f t="shared" si="52"/>
        <v>0</v>
      </c>
      <c r="J1138" s="12">
        <f t="shared" si="53"/>
        <v>10</v>
      </c>
    </row>
    <row r="1139" spans="6:10" x14ac:dyDescent="0.2">
      <c r="F1139" s="11">
        <f t="shared" si="51"/>
        <v>0</v>
      </c>
      <c r="I1139" s="10">
        <f t="shared" si="52"/>
        <v>0</v>
      </c>
      <c r="J1139" s="12">
        <f t="shared" si="53"/>
        <v>10</v>
      </c>
    </row>
    <row r="1140" spans="6:10" x14ac:dyDescent="0.2">
      <c r="F1140" s="11">
        <f t="shared" si="51"/>
        <v>0</v>
      </c>
      <c r="I1140" s="10">
        <f t="shared" si="52"/>
        <v>0</v>
      </c>
      <c r="J1140" s="12">
        <f t="shared" si="53"/>
        <v>10</v>
      </c>
    </row>
    <row r="1141" spans="6:10" x14ac:dyDescent="0.2">
      <c r="F1141" s="11">
        <f t="shared" si="51"/>
        <v>0</v>
      </c>
      <c r="I1141" s="10">
        <f t="shared" si="52"/>
        <v>0</v>
      </c>
      <c r="J1141" s="12">
        <f t="shared" si="53"/>
        <v>10</v>
      </c>
    </row>
    <row r="1142" spans="6:10" x14ac:dyDescent="0.2">
      <c r="F1142" s="11">
        <f t="shared" si="51"/>
        <v>0</v>
      </c>
      <c r="I1142" s="10">
        <f t="shared" si="52"/>
        <v>0</v>
      </c>
      <c r="J1142" s="12">
        <f t="shared" si="53"/>
        <v>10</v>
      </c>
    </row>
    <row r="1143" spans="6:10" x14ac:dyDescent="0.2">
      <c r="F1143" s="11">
        <f t="shared" si="51"/>
        <v>0</v>
      </c>
      <c r="I1143" s="10">
        <f t="shared" si="52"/>
        <v>0</v>
      </c>
      <c r="J1143" s="12">
        <f t="shared" si="53"/>
        <v>10</v>
      </c>
    </row>
    <row r="1144" spans="6:10" x14ac:dyDescent="0.2">
      <c r="F1144" s="11">
        <f t="shared" si="51"/>
        <v>0</v>
      </c>
      <c r="I1144" s="10">
        <f t="shared" si="52"/>
        <v>0</v>
      </c>
      <c r="J1144" s="12">
        <f t="shared" si="53"/>
        <v>10</v>
      </c>
    </row>
    <row r="1145" spans="6:10" x14ac:dyDescent="0.2">
      <c r="F1145" s="11">
        <f t="shared" si="51"/>
        <v>0</v>
      </c>
      <c r="I1145" s="10">
        <f t="shared" si="52"/>
        <v>0</v>
      </c>
      <c r="J1145" s="12">
        <f t="shared" si="53"/>
        <v>10</v>
      </c>
    </row>
    <row r="1146" spans="6:10" x14ac:dyDescent="0.2">
      <c r="F1146" s="11">
        <f t="shared" si="51"/>
        <v>0</v>
      </c>
      <c r="I1146" s="10">
        <f t="shared" si="52"/>
        <v>0</v>
      </c>
      <c r="J1146" s="12">
        <f t="shared" si="53"/>
        <v>10</v>
      </c>
    </row>
    <row r="1147" spans="6:10" x14ac:dyDescent="0.2">
      <c r="F1147" s="11">
        <f t="shared" si="51"/>
        <v>0</v>
      </c>
      <c r="I1147" s="10">
        <f t="shared" si="52"/>
        <v>0</v>
      </c>
      <c r="J1147" s="12">
        <f t="shared" si="53"/>
        <v>10</v>
      </c>
    </row>
    <row r="1148" spans="6:10" x14ac:dyDescent="0.2">
      <c r="F1148" s="11">
        <f t="shared" si="51"/>
        <v>0</v>
      </c>
      <c r="I1148" s="10">
        <f t="shared" si="52"/>
        <v>0</v>
      </c>
      <c r="J1148" s="12">
        <f t="shared" si="53"/>
        <v>10</v>
      </c>
    </row>
    <row r="1149" spans="6:10" x14ac:dyDescent="0.2">
      <c r="F1149" s="11">
        <f t="shared" si="51"/>
        <v>0</v>
      </c>
      <c r="I1149" s="10">
        <f t="shared" si="52"/>
        <v>0</v>
      </c>
      <c r="J1149" s="12">
        <f t="shared" si="53"/>
        <v>10</v>
      </c>
    </row>
    <row r="1150" spans="6:10" x14ac:dyDescent="0.2">
      <c r="F1150" s="11">
        <f t="shared" si="51"/>
        <v>0</v>
      </c>
      <c r="I1150" s="10">
        <f t="shared" si="52"/>
        <v>0</v>
      </c>
      <c r="J1150" s="12">
        <f t="shared" si="53"/>
        <v>10</v>
      </c>
    </row>
    <row r="1151" spans="6:10" x14ac:dyDescent="0.2">
      <c r="F1151" s="11">
        <f t="shared" si="51"/>
        <v>0</v>
      </c>
      <c r="I1151" s="10">
        <f t="shared" si="52"/>
        <v>0</v>
      </c>
      <c r="J1151" s="12">
        <f t="shared" si="53"/>
        <v>10</v>
      </c>
    </row>
    <row r="1152" spans="6:10" x14ac:dyDescent="0.2">
      <c r="F1152" s="11">
        <f t="shared" si="51"/>
        <v>0</v>
      </c>
      <c r="I1152" s="10">
        <f t="shared" si="52"/>
        <v>0</v>
      </c>
      <c r="J1152" s="12">
        <f t="shared" si="53"/>
        <v>10</v>
      </c>
    </row>
    <row r="1153" spans="6:10" x14ac:dyDescent="0.2">
      <c r="F1153" s="11">
        <f t="shared" si="51"/>
        <v>0</v>
      </c>
      <c r="I1153" s="10">
        <f t="shared" si="52"/>
        <v>0</v>
      </c>
      <c r="J1153" s="12">
        <f t="shared" si="53"/>
        <v>10</v>
      </c>
    </row>
    <row r="1154" spans="6:10" x14ac:dyDescent="0.2">
      <c r="F1154" s="11">
        <f t="shared" si="51"/>
        <v>0</v>
      </c>
      <c r="I1154" s="10">
        <f t="shared" si="52"/>
        <v>0</v>
      </c>
      <c r="J1154" s="12">
        <f t="shared" si="53"/>
        <v>10</v>
      </c>
    </row>
    <row r="1155" spans="6:10" x14ac:dyDescent="0.2">
      <c r="F1155" s="11">
        <f t="shared" si="51"/>
        <v>0</v>
      </c>
      <c r="I1155" s="10">
        <f t="shared" si="52"/>
        <v>0</v>
      </c>
      <c r="J1155" s="12">
        <f t="shared" si="53"/>
        <v>10</v>
      </c>
    </row>
    <row r="1156" spans="6:10" x14ac:dyDescent="0.2">
      <c r="F1156" s="11">
        <f t="shared" ref="F1156:F1219" si="54">SUM(D1156:E1156)</f>
        <v>0</v>
      </c>
      <c r="I1156" s="10">
        <f t="shared" ref="I1156:I1219" si="55">SUM(G1156:H1156)</f>
        <v>0</v>
      </c>
      <c r="J1156" s="12">
        <f t="shared" ref="J1156:J1219" si="56">10-F1156+I1156</f>
        <v>10</v>
      </c>
    </row>
    <row r="1157" spans="6:10" x14ac:dyDescent="0.2">
      <c r="F1157" s="11">
        <f t="shared" si="54"/>
        <v>0</v>
      </c>
      <c r="I1157" s="10">
        <f t="shared" si="55"/>
        <v>0</v>
      </c>
      <c r="J1157" s="12">
        <f t="shared" si="56"/>
        <v>10</v>
      </c>
    </row>
    <row r="1158" spans="6:10" x14ac:dyDescent="0.2">
      <c r="F1158" s="11">
        <f t="shared" si="54"/>
        <v>0</v>
      </c>
      <c r="I1158" s="10">
        <f t="shared" si="55"/>
        <v>0</v>
      </c>
      <c r="J1158" s="12">
        <f t="shared" si="56"/>
        <v>10</v>
      </c>
    </row>
    <row r="1159" spans="6:10" x14ac:dyDescent="0.2">
      <c r="F1159" s="11">
        <f t="shared" si="54"/>
        <v>0</v>
      </c>
      <c r="I1159" s="10">
        <f t="shared" si="55"/>
        <v>0</v>
      </c>
      <c r="J1159" s="12">
        <f t="shared" si="56"/>
        <v>10</v>
      </c>
    </row>
    <row r="1160" spans="6:10" x14ac:dyDescent="0.2">
      <c r="F1160" s="11">
        <f t="shared" si="54"/>
        <v>0</v>
      </c>
      <c r="I1160" s="10">
        <f t="shared" si="55"/>
        <v>0</v>
      </c>
      <c r="J1160" s="12">
        <f t="shared" si="56"/>
        <v>10</v>
      </c>
    </row>
    <row r="1161" spans="6:10" x14ac:dyDescent="0.2">
      <c r="F1161" s="11">
        <f t="shared" si="54"/>
        <v>0</v>
      </c>
      <c r="I1161" s="10">
        <f t="shared" si="55"/>
        <v>0</v>
      </c>
      <c r="J1161" s="12">
        <f t="shared" si="56"/>
        <v>10</v>
      </c>
    </row>
    <row r="1162" spans="6:10" x14ac:dyDescent="0.2">
      <c r="F1162" s="11">
        <f t="shared" si="54"/>
        <v>0</v>
      </c>
      <c r="I1162" s="10">
        <f t="shared" si="55"/>
        <v>0</v>
      </c>
      <c r="J1162" s="12">
        <f t="shared" si="56"/>
        <v>10</v>
      </c>
    </row>
    <row r="1163" spans="6:10" x14ac:dyDescent="0.2">
      <c r="F1163" s="11">
        <f t="shared" si="54"/>
        <v>0</v>
      </c>
      <c r="I1163" s="10">
        <f t="shared" si="55"/>
        <v>0</v>
      </c>
      <c r="J1163" s="12">
        <f t="shared" si="56"/>
        <v>10</v>
      </c>
    </row>
    <row r="1164" spans="6:10" x14ac:dyDescent="0.2">
      <c r="F1164" s="11">
        <f t="shared" si="54"/>
        <v>0</v>
      </c>
      <c r="I1164" s="10">
        <f t="shared" si="55"/>
        <v>0</v>
      </c>
      <c r="J1164" s="12">
        <f t="shared" si="56"/>
        <v>10</v>
      </c>
    </row>
    <row r="1165" spans="6:10" x14ac:dyDescent="0.2">
      <c r="F1165" s="11">
        <f t="shared" si="54"/>
        <v>0</v>
      </c>
      <c r="I1165" s="10">
        <f t="shared" si="55"/>
        <v>0</v>
      </c>
      <c r="J1165" s="12">
        <f t="shared" si="56"/>
        <v>10</v>
      </c>
    </row>
    <row r="1166" spans="6:10" x14ac:dyDescent="0.2">
      <c r="F1166" s="11">
        <f t="shared" si="54"/>
        <v>0</v>
      </c>
      <c r="I1166" s="10">
        <f t="shared" si="55"/>
        <v>0</v>
      </c>
      <c r="J1166" s="12">
        <f t="shared" si="56"/>
        <v>10</v>
      </c>
    </row>
    <row r="1167" spans="6:10" x14ac:dyDescent="0.2">
      <c r="F1167" s="11">
        <f t="shared" si="54"/>
        <v>0</v>
      </c>
      <c r="I1167" s="10">
        <f t="shared" si="55"/>
        <v>0</v>
      </c>
      <c r="J1167" s="12">
        <f t="shared" si="56"/>
        <v>10</v>
      </c>
    </row>
    <row r="1168" spans="6:10" x14ac:dyDescent="0.2">
      <c r="F1168" s="11">
        <f t="shared" si="54"/>
        <v>0</v>
      </c>
      <c r="I1168" s="10">
        <f t="shared" si="55"/>
        <v>0</v>
      </c>
      <c r="J1168" s="12">
        <f t="shared" si="56"/>
        <v>10</v>
      </c>
    </row>
    <row r="1169" spans="6:10" x14ac:dyDescent="0.2">
      <c r="F1169" s="11">
        <f t="shared" si="54"/>
        <v>0</v>
      </c>
      <c r="I1169" s="10">
        <f t="shared" si="55"/>
        <v>0</v>
      </c>
      <c r="J1169" s="12">
        <f t="shared" si="56"/>
        <v>10</v>
      </c>
    </row>
    <row r="1170" spans="6:10" x14ac:dyDescent="0.2">
      <c r="F1170" s="11">
        <f t="shared" si="54"/>
        <v>0</v>
      </c>
      <c r="I1170" s="10">
        <f t="shared" si="55"/>
        <v>0</v>
      </c>
      <c r="J1170" s="12">
        <f t="shared" si="56"/>
        <v>10</v>
      </c>
    </row>
    <row r="1171" spans="6:10" x14ac:dyDescent="0.2">
      <c r="F1171" s="11">
        <f t="shared" si="54"/>
        <v>0</v>
      </c>
      <c r="I1171" s="10">
        <f t="shared" si="55"/>
        <v>0</v>
      </c>
      <c r="J1171" s="12">
        <f t="shared" si="56"/>
        <v>10</v>
      </c>
    </row>
    <row r="1172" spans="6:10" x14ac:dyDescent="0.2">
      <c r="F1172" s="11">
        <f t="shared" si="54"/>
        <v>0</v>
      </c>
      <c r="I1172" s="10">
        <f t="shared" si="55"/>
        <v>0</v>
      </c>
      <c r="J1172" s="12">
        <f t="shared" si="56"/>
        <v>10</v>
      </c>
    </row>
    <row r="1173" spans="6:10" x14ac:dyDescent="0.2">
      <c r="F1173" s="11">
        <f t="shared" si="54"/>
        <v>0</v>
      </c>
      <c r="I1173" s="10">
        <f t="shared" si="55"/>
        <v>0</v>
      </c>
      <c r="J1173" s="12">
        <f t="shared" si="56"/>
        <v>10</v>
      </c>
    </row>
    <row r="1174" spans="6:10" x14ac:dyDescent="0.2">
      <c r="F1174" s="11">
        <f t="shared" si="54"/>
        <v>0</v>
      </c>
      <c r="I1174" s="10">
        <f t="shared" si="55"/>
        <v>0</v>
      </c>
      <c r="J1174" s="12">
        <f t="shared" si="56"/>
        <v>10</v>
      </c>
    </row>
    <row r="1175" spans="6:10" x14ac:dyDescent="0.2">
      <c r="F1175" s="11">
        <f t="shared" si="54"/>
        <v>0</v>
      </c>
      <c r="I1175" s="10">
        <f t="shared" si="55"/>
        <v>0</v>
      </c>
      <c r="J1175" s="12">
        <f t="shared" si="56"/>
        <v>10</v>
      </c>
    </row>
    <row r="1176" spans="6:10" x14ac:dyDescent="0.2">
      <c r="F1176" s="11">
        <f t="shared" si="54"/>
        <v>0</v>
      </c>
      <c r="I1176" s="10">
        <f t="shared" si="55"/>
        <v>0</v>
      </c>
      <c r="J1176" s="12">
        <f t="shared" si="56"/>
        <v>10</v>
      </c>
    </row>
    <row r="1177" spans="6:10" x14ac:dyDescent="0.2">
      <c r="F1177" s="11">
        <f t="shared" si="54"/>
        <v>0</v>
      </c>
      <c r="I1177" s="10">
        <f t="shared" si="55"/>
        <v>0</v>
      </c>
      <c r="J1177" s="12">
        <f t="shared" si="56"/>
        <v>10</v>
      </c>
    </row>
    <row r="1178" spans="6:10" x14ac:dyDescent="0.2">
      <c r="F1178" s="11">
        <f t="shared" si="54"/>
        <v>0</v>
      </c>
      <c r="I1178" s="10">
        <f t="shared" si="55"/>
        <v>0</v>
      </c>
      <c r="J1178" s="12">
        <f t="shared" si="56"/>
        <v>10</v>
      </c>
    </row>
    <row r="1179" spans="6:10" x14ac:dyDescent="0.2">
      <c r="F1179" s="11">
        <f t="shared" si="54"/>
        <v>0</v>
      </c>
      <c r="I1179" s="10">
        <f t="shared" si="55"/>
        <v>0</v>
      </c>
      <c r="J1179" s="12">
        <f t="shared" si="56"/>
        <v>10</v>
      </c>
    </row>
    <row r="1180" spans="6:10" x14ac:dyDescent="0.2">
      <c r="F1180" s="11">
        <f t="shared" si="54"/>
        <v>0</v>
      </c>
      <c r="I1180" s="10">
        <f t="shared" si="55"/>
        <v>0</v>
      </c>
      <c r="J1180" s="12">
        <f t="shared" si="56"/>
        <v>10</v>
      </c>
    </row>
    <row r="1181" spans="6:10" x14ac:dyDescent="0.2">
      <c r="F1181" s="11">
        <f t="shared" si="54"/>
        <v>0</v>
      </c>
      <c r="I1181" s="10">
        <f t="shared" si="55"/>
        <v>0</v>
      </c>
      <c r="J1181" s="12">
        <f t="shared" si="56"/>
        <v>10</v>
      </c>
    </row>
    <row r="1182" spans="6:10" x14ac:dyDescent="0.2">
      <c r="F1182" s="11">
        <f t="shared" si="54"/>
        <v>0</v>
      </c>
      <c r="I1182" s="10">
        <f t="shared" si="55"/>
        <v>0</v>
      </c>
      <c r="J1182" s="12">
        <f t="shared" si="56"/>
        <v>10</v>
      </c>
    </row>
    <row r="1183" spans="6:10" x14ac:dyDescent="0.2">
      <c r="F1183" s="11">
        <f t="shared" si="54"/>
        <v>0</v>
      </c>
      <c r="I1183" s="10">
        <f t="shared" si="55"/>
        <v>0</v>
      </c>
      <c r="J1183" s="12">
        <f t="shared" si="56"/>
        <v>10</v>
      </c>
    </row>
    <row r="1184" spans="6:10" x14ac:dyDescent="0.2">
      <c r="F1184" s="11">
        <f t="shared" si="54"/>
        <v>0</v>
      </c>
      <c r="I1184" s="10">
        <f t="shared" si="55"/>
        <v>0</v>
      </c>
      <c r="J1184" s="12">
        <f t="shared" si="56"/>
        <v>10</v>
      </c>
    </row>
    <row r="1185" spans="6:10" x14ac:dyDescent="0.2">
      <c r="F1185" s="11">
        <f t="shared" si="54"/>
        <v>0</v>
      </c>
      <c r="I1185" s="10">
        <f t="shared" si="55"/>
        <v>0</v>
      </c>
      <c r="J1185" s="12">
        <f t="shared" si="56"/>
        <v>10</v>
      </c>
    </row>
    <row r="1186" spans="6:10" x14ac:dyDescent="0.2">
      <c r="F1186" s="11">
        <f t="shared" si="54"/>
        <v>0</v>
      </c>
      <c r="I1186" s="10">
        <f t="shared" si="55"/>
        <v>0</v>
      </c>
      <c r="J1186" s="12">
        <f t="shared" si="56"/>
        <v>10</v>
      </c>
    </row>
    <row r="1187" spans="6:10" x14ac:dyDescent="0.2">
      <c r="F1187" s="11">
        <f t="shared" si="54"/>
        <v>0</v>
      </c>
      <c r="I1187" s="10">
        <f t="shared" si="55"/>
        <v>0</v>
      </c>
      <c r="J1187" s="12">
        <f t="shared" si="56"/>
        <v>10</v>
      </c>
    </row>
    <row r="1188" spans="6:10" x14ac:dyDescent="0.2">
      <c r="F1188" s="11">
        <f t="shared" si="54"/>
        <v>0</v>
      </c>
      <c r="I1188" s="10">
        <f t="shared" si="55"/>
        <v>0</v>
      </c>
      <c r="J1188" s="12">
        <f t="shared" si="56"/>
        <v>10</v>
      </c>
    </row>
    <row r="1189" spans="6:10" x14ac:dyDescent="0.2">
      <c r="F1189" s="11">
        <f t="shared" si="54"/>
        <v>0</v>
      </c>
      <c r="I1189" s="10">
        <f t="shared" si="55"/>
        <v>0</v>
      </c>
      <c r="J1189" s="12">
        <f t="shared" si="56"/>
        <v>10</v>
      </c>
    </row>
    <row r="1190" spans="6:10" x14ac:dyDescent="0.2">
      <c r="F1190" s="11">
        <f t="shared" si="54"/>
        <v>0</v>
      </c>
      <c r="I1190" s="10">
        <f t="shared" si="55"/>
        <v>0</v>
      </c>
      <c r="J1190" s="12">
        <f t="shared" si="56"/>
        <v>10</v>
      </c>
    </row>
    <row r="1191" spans="6:10" x14ac:dyDescent="0.2">
      <c r="F1191" s="11">
        <f t="shared" si="54"/>
        <v>0</v>
      </c>
      <c r="I1191" s="10">
        <f t="shared" si="55"/>
        <v>0</v>
      </c>
      <c r="J1191" s="12">
        <f t="shared" si="56"/>
        <v>10</v>
      </c>
    </row>
    <row r="1192" spans="6:10" x14ac:dyDescent="0.2">
      <c r="F1192" s="11">
        <f t="shared" si="54"/>
        <v>0</v>
      </c>
      <c r="I1192" s="10">
        <f t="shared" si="55"/>
        <v>0</v>
      </c>
      <c r="J1192" s="12">
        <f t="shared" si="56"/>
        <v>10</v>
      </c>
    </row>
    <row r="1193" spans="6:10" x14ac:dyDescent="0.2">
      <c r="F1193" s="11">
        <f t="shared" si="54"/>
        <v>0</v>
      </c>
      <c r="I1193" s="10">
        <f t="shared" si="55"/>
        <v>0</v>
      </c>
      <c r="J1193" s="12">
        <f t="shared" si="56"/>
        <v>10</v>
      </c>
    </row>
    <row r="1194" spans="6:10" x14ac:dyDescent="0.2">
      <c r="F1194" s="11">
        <f t="shared" si="54"/>
        <v>0</v>
      </c>
      <c r="I1194" s="10">
        <f t="shared" si="55"/>
        <v>0</v>
      </c>
      <c r="J1194" s="12">
        <f t="shared" si="56"/>
        <v>10</v>
      </c>
    </row>
    <row r="1195" spans="6:10" x14ac:dyDescent="0.2">
      <c r="F1195" s="11">
        <f t="shared" si="54"/>
        <v>0</v>
      </c>
      <c r="I1195" s="10">
        <f t="shared" si="55"/>
        <v>0</v>
      </c>
      <c r="J1195" s="12">
        <f t="shared" si="56"/>
        <v>10</v>
      </c>
    </row>
    <row r="1196" spans="6:10" x14ac:dyDescent="0.2">
      <c r="F1196" s="11">
        <f t="shared" si="54"/>
        <v>0</v>
      </c>
      <c r="I1196" s="10">
        <f t="shared" si="55"/>
        <v>0</v>
      </c>
      <c r="J1196" s="12">
        <f t="shared" si="56"/>
        <v>10</v>
      </c>
    </row>
    <row r="1197" spans="6:10" x14ac:dyDescent="0.2">
      <c r="F1197" s="11">
        <f t="shared" si="54"/>
        <v>0</v>
      </c>
      <c r="I1197" s="10">
        <f t="shared" si="55"/>
        <v>0</v>
      </c>
      <c r="J1197" s="12">
        <f t="shared" si="56"/>
        <v>10</v>
      </c>
    </row>
    <row r="1198" spans="6:10" x14ac:dyDescent="0.2">
      <c r="F1198" s="11">
        <f t="shared" si="54"/>
        <v>0</v>
      </c>
      <c r="I1198" s="10">
        <f t="shared" si="55"/>
        <v>0</v>
      </c>
      <c r="J1198" s="12">
        <f t="shared" si="56"/>
        <v>10</v>
      </c>
    </row>
    <row r="1199" spans="6:10" x14ac:dyDescent="0.2">
      <c r="F1199" s="11">
        <f t="shared" si="54"/>
        <v>0</v>
      </c>
      <c r="I1199" s="10">
        <f t="shared" si="55"/>
        <v>0</v>
      </c>
      <c r="J1199" s="12">
        <f t="shared" si="56"/>
        <v>10</v>
      </c>
    </row>
    <row r="1200" spans="6:10" x14ac:dyDescent="0.2">
      <c r="F1200" s="11">
        <f t="shared" si="54"/>
        <v>0</v>
      </c>
      <c r="I1200" s="10">
        <f t="shared" si="55"/>
        <v>0</v>
      </c>
      <c r="J1200" s="12">
        <f t="shared" si="56"/>
        <v>10</v>
      </c>
    </row>
    <row r="1201" spans="6:10" x14ac:dyDescent="0.2">
      <c r="F1201" s="11">
        <f t="shared" si="54"/>
        <v>0</v>
      </c>
      <c r="I1201" s="10">
        <f t="shared" si="55"/>
        <v>0</v>
      </c>
      <c r="J1201" s="12">
        <f t="shared" si="56"/>
        <v>10</v>
      </c>
    </row>
    <row r="1202" spans="6:10" x14ac:dyDescent="0.2">
      <c r="F1202" s="11">
        <f t="shared" si="54"/>
        <v>0</v>
      </c>
      <c r="I1202" s="10">
        <f t="shared" si="55"/>
        <v>0</v>
      </c>
      <c r="J1202" s="12">
        <f t="shared" si="56"/>
        <v>10</v>
      </c>
    </row>
    <row r="1203" spans="6:10" x14ac:dyDescent="0.2">
      <c r="F1203" s="11">
        <f t="shared" si="54"/>
        <v>0</v>
      </c>
      <c r="I1203" s="10">
        <f t="shared" si="55"/>
        <v>0</v>
      </c>
      <c r="J1203" s="12">
        <f t="shared" si="56"/>
        <v>10</v>
      </c>
    </row>
    <row r="1204" spans="6:10" x14ac:dyDescent="0.2">
      <c r="F1204" s="11">
        <f t="shared" si="54"/>
        <v>0</v>
      </c>
      <c r="I1204" s="10">
        <f t="shared" si="55"/>
        <v>0</v>
      </c>
      <c r="J1204" s="12">
        <f t="shared" si="56"/>
        <v>10</v>
      </c>
    </row>
    <row r="1205" spans="6:10" x14ac:dyDescent="0.2">
      <c r="F1205" s="11">
        <f t="shared" si="54"/>
        <v>0</v>
      </c>
      <c r="I1205" s="10">
        <f t="shared" si="55"/>
        <v>0</v>
      </c>
      <c r="J1205" s="12">
        <f t="shared" si="56"/>
        <v>10</v>
      </c>
    </row>
    <row r="1206" spans="6:10" x14ac:dyDescent="0.2">
      <c r="F1206" s="11">
        <f t="shared" si="54"/>
        <v>0</v>
      </c>
      <c r="I1206" s="10">
        <f t="shared" si="55"/>
        <v>0</v>
      </c>
      <c r="J1206" s="12">
        <f t="shared" si="56"/>
        <v>10</v>
      </c>
    </row>
    <row r="1207" spans="6:10" x14ac:dyDescent="0.2">
      <c r="F1207" s="11">
        <f t="shared" si="54"/>
        <v>0</v>
      </c>
      <c r="I1207" s="10">
        <f t="shared" si="55"/>
        <v>0</v>
      </c>
      <c r="J1207" s="12">
        <f t="shared" si="56"/>
        <v>10</v>
      </c>
    </row>
    <row r="1208" spans="6:10" x14ac:dyDescent="0.2">
      <c r="F1208" s="11">
        <f t="shared" si="54"/>
        <v>0</v>
      </c>
      <c r="I1208" s="10">
        <f t="shared" si="55"/>
        <v>0</v>
      </c>
      <c r="J1208" s="12">
        <f t="shared" si="56"/>
        <v>10</v>
      </c>
    </row>
    <row r="1209" spans="6:10" x14ac:dyDescent="0.2">
      <c r="F1209" s="11">
        <f t="shared" si="54"/>
        <v>0</v>
      </c>
      <c r="I1209" s="10">
        <f t="shared" si="55"/>
        <v>0</v>
      </c>
      <c r="J1209" s="12">
        <f t="shared" si="56"/>
        <v>10</v>
      </c>
    </row>
    <row r="1210" spans="6:10" x14ac:dyDescent="0.2">
      <c r="F1210" s="11">
        <f t="shared" si="54"/>
        <v>0</v>
      </c>
      <c r="I1210" s="10">
        <f t="shared" si="55"/>
        <v>0</v>
      </c>
      <c r="J1210" s="12">
        <f t="shared" si="56"/>
        <v>10</v>
      </c>
    </row>
    <row r="1211" spans="6:10" x14ac:dyDescent="0.2">
      <c r="F1211" s="11">
        <f t="shared" si="54"/>
        <v>0</v>
      </c>
      <c r="I1211" s="10">
        <f t="shared" si="55"/>
        <v>0</v>
      </c>
      <c r="J1211" s="12">
        <f t="shared" si="56"/>
        <v>10</v>
      </c>
    </row>
    <row r="1212" spans="6:10" x14ac:dyDescent="0.2">
      <c r="F1212" s="11">
        <f t="shared" si="54"/>
        <v>0</v>
      </c>
      <c r="I1212" s="10">
        <f t="shared" si="55"/>
        <v>0</v>
      </c>
      <c r="J1212" s="12">
        <f t="shared" si="56"/>
        <v>10</v>
      </c>
    </row>
    <row r="1213" spans="6:10" x14ac:dyDescent="0.2">
      <c r="F1213" s="11">
        <f t="shared" si="54"/>
        <v>0</v>
      </c>
      <c r="I1213" s="10">
        <f t="shared" si="55"/>
        <v>0</v>
      </c>
      <c r="J1213" s="12">
        <f t="shared" si="56"/>
        <v>10</v>
      </c>
    </row>
    <row r="1214" spans="6:10" x14ac:dyDescent="0.2">
      <c r="F1214" s="11">
        <f t="shared" si="54"/>
        <v>0</v>
      </c>
      <c r="I1214" s="10">
        <f t="shared" si="55"/>
        <v>0</v>
      </c>
      <c r="J1214" s="12">
        <f t="shared" si="56"/>
        <v>10</v>
      </c>
    </row>
    <row r="1215" spans="6:10" x14ac:dyDescent="0.2">
      <c r="F1215" s="11">
        <f t="shared" si="54"/>
        <v>0</v>
      </c>
      <c r="I1215" s="10">
        <f t="shared" si="55"/>
        <v>0</v>
      </c>
      <c r="J1215" s="12">
        <f t="shared" si="56"/>
        <v>10</v>
      </c>
    </row>
    <row r="1216" spans="6:10" x14ac:dyDescent="0.2">
      <c r="F1216" s="11">
        <f t="shared" si="54"/>
        <v>0</v>
      </c>
      <c r="I1216" s="10">
        <f t="shared" si="55"/>
        <v>0</v>
      </c>
      <c r="J1216" s="12">
        <f t="shared" si="56"/>
        <v>10</v>
      </c>
    </row>
    <row r="1217" spans="6:10" x14ac:dyDescent="0.2">
      <c r="F1217" s="11">
        <f t="shared" si="54"/>
        <v>0</v>
      </c>
      <c r="I1217" s="10">
        <f t="shared" si="55"/>
        <v>0</v>
      </c>
      <c r="J1217" s="12">
        <f t="shared" si="56"/>
        <v>10</v>
      </c>
    </row>
    <row r="1218" spans="6:10" x14ac:dyDescent="0.2">
      <c r="F1218" s="11">
        <f t="shared" si="54"/>
        <v>0</v>
      </c>
      <c r="I1218" s="10">
        <f t="shared" si="55"/>
        <v>0</v>
      </c>
      <c r="J1218" s="12">
        <f t="shared" si="56"/>
        <v>10</v>
      </c>
    </row>
    <row r="1219" spans="6:10" x14ac:dyDescent="0.2">
      <c r="F1219" s="11">
        <f t="shared" si="54"/>
        <v>0</v>
      </c>
      <c r="I1219" s="10">
        <f t="shared" si="55"/>
        <v>0</v>
      </c>
      <c r="J1219" s="12">
        <f t="shared" si="56"/>
        <v>10</v>
      </c>
    </row>
    <row r="1220" spans="6:10" x14ac:dyDescent="0.2">
      <c r="F1220" s="11">
        <f t="shared" ref="F1220:F1283" si="57">SUM(D1220:E1220)</f>
        <v>0</v>
      </c>
      <c r="I1220" s="10">
        <f t="shared" ref="I1220:I1283" si="58">SUM(G1220:H1220)</f>
        <v>0</v>
      </c>
      <c r="J1220" s="12">
        <f t="shared" ref="J1220:J1283" si="59">10-F1220+I1220</f>
        <v>10</v>
      </c>
    </row>
    <row r="1221" spans="6:10" x14ac:dyDescent="0.2">
      <c r="F1221" s="11">
        <f t="shared" si="57"/>
        <v>0</v>
      </c>
      <c r="I1221" s="10">
        <f t="shared" si="58"/>
        <v>0</v>
      </c>
      <c r="J1221" s="12">
        <f t="shared" si="59"/>
        <v>10</v>
      </c>
    </row>
    <row r="1222" spans="6:10" x14ac:dyDescent="0.2">
      <c r="F1222" s="11">
        <f t="shared" si="57"/>
        <v>0</v>
      </c>
      <c r="I1222" s="10">
        <f t="shared" si="58"/>
        <v>0</v>
      </c>
      <c r="J1222" s="12">
        <f t="shared" si="59"/>
        <v>10</v>
      </c>
    </row>
    <row r="1223" spans="6:10" x14ac:dyDescent="0.2">
      <c r="F1223" s="11">
        <f t="shared" si="57"/>
        <v>0</v>
      </c>
      <c r="I1223" s="10">
        <f t="shared" si="58"/>
        <v>0</v>
      </c>
      <c r="J1223" s="12">
        <f t="shared" si="59"/>
        <v>10</v>
      </c>
    </row>
    <row r="1224" spans="6:10" x14ac:dyDescent="0.2">
      <c r="F1224" s="11">
        <f t="shared" si="57"/>
        <v>0</v>
      </c>
      <c r="I1224" s="10">
        <f t="shared" si="58"/>
        <v>0</v>
      </c>
      <c r="J1224" s="12">
        <f t="shared" si="59"/>
        <v>10</v>
      </c>
    </row>
    <row r="1225" spans="6:10" x14ac:dyDescent="0.2">
      <c r="F1225" s="11">
        <f t="shared" si="57"/>
        <v>0</v>
      </c>
      <c r="I1225" s="10">
        <f t="shared" si="58"/>
        <v>0</v>
      </c>
      <c r="J1225" s="12">
        <f t="shared" si="59"/>
        <v>10</v>
      </c>
    </row>
    <row r="1226" spans="6:10" x14ac:dyDescent="0.2">
      <c r="F1226" s="11">
        <f t="shared" si="57"/>
        <v>0</v>
      </c>
      <c r="I1226" s="10">
        <f t="shared" si="58"/>
        <v>0</v>
      </c>
      <c r="J1226" s="12">
        <f t="shared" si="59"/>
        <v>10</v>
      </c>
    </row>
    <row r="1227" spans="6:10" x14ac:dyDescent="0.2">
      <c r="F1227" s="11">
        <f t="shared" si="57"/>
        <v>0</v>
      </c>
      <c r="I1227" s="10">
        <f t="shared" si="58"/>
        <v>0</v>
      </c>
      <c r="J1227" s="12">
        <f t="shared" si="59"/>
        <v>10</v>
      </c>
    </row>
    <row r="1228" spans="6:10" x14ac:dyDescent="0.2">
      <c r="F1228" s="11">
        <f t="shared" si="57"/>
        <v>0</v>
      </c>
      <c r="I1228" s="10">
        <f t="shared" si="58"/>
        <v>0</v>
      </c>
      <c r="J1228" s="12">
        <f t="shared" si="59"/>
        <v>10</v>
      </c>
    </row>
    <row r="1229" spans="6:10" x14ac:dyDescent="0.2">
      <c r="F1229" s="11">
        <f t="shared" si="57"/>
        <v>0</v>
      </c>
      <c r="I1229" s="10">
        <f t="shared" si="58"/>
        <v>0</v>
      </c>
      <c r="J1229" s="12">
        <f t="shared" si="59"/>
        <v>10</v>
      </c>
    </row>
    <row r="1230" spans="6:10" x14ac:dyDescent="0.2">
      <c r="F1230" s="11">
        <f t="shared" si="57"/>
        <v>0</v>
      </c>
      <c r="I1230" s="10">
        <f t="shared" si="58"/>
        <v>0</v>
      </c>
      <c r="J1230" s="12">
        <f t="shared" si="59"/>
        <v>10</v>
      </c>
    </row>
    <row r="1231" spans="6:10" x14ac:dyDescent="0.2">
      <c r="F1231" s="11">
        <f t="shared" si="57"/>
        <v>0</v>
      </c>
      <c r="I1231" s="10">
        <f t="shared" si="58"/>
        <v>0</v>
      </c>
      <c r="J1231" s="12">
        <f t="shared" si="59"/>
        <v>10</v>
      </c>
    </row>
    <row r="1232" spans="6:10" x14ac:dyDescent="0.2">
      <c r="F1232" s="11">
        <f t="shared" si="57"/>
        <v>0</v>
      </c>
      <c r="I1232" s="10">
        <f t="shared" si="58"/>
        <v>0</v>
      </c>
      <c r="J1232" s="12">
        <f t="shared" si="59"/>
        <v>10</v>
      </c>
    </row>
    <row r="1233" spans="6:10" x14ac:dyDescent="0.2">
      <c r="F1233" s="11">
        <f t="shared" si="57"/>
        <v>0</v>
      </c>
      <c r="I1233" s="10">
        <f t="shared" si="58"/>
        <v>0</v>
      </c>
      <c r="J1233" s="12">
        <f t="shared" si="59"/>
        <v>10</v>
      </c>
    </row>
    <row r="1234" spans="6:10" x14ac:dyDescent="0.2">
      <c r="F1234" s="11">
        <f t="shared" si="57"/>
        <v>0</v>
      </c>
      <c r="I1234" s="10">
        <f t="shared" si="58"/>
        <v>0</v>
      </c>
      <c r="J1234" s="12">
        <f t="shared" si="59"/>
        <v>10</v>
      </c>
    </row>
    <row r="1235" spans="6:10" x14ac:dyDescent="0.2">
      <c r="F1235" s="11">
        <f t="shared" si="57"/>
        <v>0</v>
      </c>
      <c r="I1235" s="10">
        <f t="shared" si="58"/>
        <v>0</v>
      </c>
      <c r="J1235" s="12">
        <f t="shared" si="59"/>
        <v>10</v>
      </c>
    </row>
    <row r="1236" spans="6:10" x14ac:dyDescent="0.2">
      <c r="F1236" s="11">
        <f t="shared" si="57"/>
        <v>0</v>
      </c>
      <c r="I1236" s="10">
        <f t="shared" si="58"/>
        <v>0</v>
      </c>
      <c r="J1236" s="12">
        <f t="shared" si="59"/>
        <v>10</v>
      </c>
    </row>
    <row r="1237" spans="6:10" x14ac:dyDescent="0.2">
      <c r="F1237" s="11">
        <f t="shared" si="57"/>
        <v>0</v>
      </c>
      <c r="I1237" s="10">
        <f t="shared" si="58"/>
        <v>0</v>
      </c>
      <c r="J1237" s="12">
        <f t="shared" si="59"/>
        <v>10</v>
      </c>
    </row>
    <row r="1238" spans="6:10" x14ac:dyDescent="0.2">
      <c r="F1238" s="11">
        <f t="shared" si="57"/>
        <v>0</v>
      </c>
      <c r="I1238" s="10">
        <f t="shared" si="58"/>
        <v>0</v>
      </c>
      <c r="J1238" s="12">
        <f t="shared" si="59"/>
        <v>10</v>
      </c>
    </row>
    <row r="1239" spans="6:10" x14ac:dyDescent="0.2">
      <c r="F1239" s="11">
        <f t="shared" si="57"/>
        <v>0</v>
      </c>
      <c r="I1239" s="10">
        <f t="shared" si="58"/>
        <v>0</v>
      </c>
      <c r="J1239" s="12">
        <f t="shared" si="59"/>
        <v>10</v>
      </c>
    </row>
    <row r="1240" spans="6:10" x14ac:dyDescent="0.2">
      <c r="F1240" s="11">
        <f t="shared" si="57"/>
        <v>0</v>
      </c>
      <c r="I1240" s="10">
        <f t="shared" si="58"/>
        <v>0</v>
      </c>
      <c r="J1240" s="12">
        <f t="shared" si="59"/>
        <v>10</v>
      </c>
    </row>
    <row r="1241" spans="6:10" x14ac:dyDescent="0.2">
      <c r="F1241" s="11">
        <f t="shared" si="57"/>
        <v>0</v>
      </c>
      <c r="I1241" s="10">
        <f t="shared" si="58"/>
        <v>0</v>
      </c>
      <c r="J1241" s="12">
        <f t="shared" si="59"/>
        <v>10</v>
      </c>
    </row>
    <row r="1242" spans="6:10" x14ac:dyDescent="0.2">
      <c r="F1242" s="11">
        <f t="shared" si="57"/>
        <v>0</v>
      </c>
      <c r="I1242" s="10">
        <f t="shared" si="58"/>
        <v>0</v>
      </c>
      <c r="J1242" s="12">
        <f t="shared" si="59"/>
        <v>10</v>
      </c>
    </row>
    <row r="1243" spans="6:10" x14ac:dyDescent="0.2">
      <c r="F1243" s="11">
        <f t="shared" si="57"/>
        <v>0</v>
      </c>
      <c r="I1243" s="10">
        <f t="shared" si="58"/>
        <v>0</v>
      </c>
      <c r="J1243" s="12">
        <f t="shared" si="59"/>
        <v>10</v>
      </c>
    </row>
    <row r="1244" spans="6:10" x14ac:dyDescent="0.2">
      <c r="F1244" s="11">
        <f t="shared" si="57"/>
        <v>0</v>
      </c>
      <c r="I1244" s="10">
        <f t="shared" si="58"/>
        <v>0</v>
      </c>
      <c r="J1244" s="12">
        <f t="shared" si="59"/>
        <v>10</v>
      </c>
    </row>
    <row r="1245" spans="6:10" x14ac:dyDescent="0.2">
      <c r="F1245" s="11">
        <f t="shared" si="57"/>
        <v>0</v>
      </c>
      <c r="I1245" s="10">
        <f t="shared" si="58"/>
        <v>0</v>
      </c>
      <c r="J1245" s="12">
        <f t="shared" si="59"/>
        <v>10</v>
      </c>
    </row>
    <row r="1246" spans="6:10" x14ac:dyDescent="0.2">
      <c r="F1246" s="11">
        <f t="shared" si="57"/>
        <v>0</v>
      </c>
      <c r="I1246" s="10">
        <f t="shared" si="58"/>
        <v>0</v>
      </c>
      <c r="J1246" s="12">
        <f t="shared" si="59"/>
        <v>10</v>
      </c>
    </row>
    <row r="1247" spans="6:10" x14ac:dyDescent="0.2">
      <c r="F1247" s="11">
        <f t="shared" si="57"/>
        <v>0</v>
      </c>
      <c r="I1247" s="10">
        <f t="shared" si="58"/>
        <v>0</v>
      </c>
      <c r="J1247" s="12">
        <f t="shared" si="59"/>
        <v>10</v>
      </c>
    </row>
    <row r="1248" spans="6:10" x14ac:dyDescent="0.2">
      <c r="F1248" s="11">
        <f t="shared" si="57"/>
        <v>0</v>
      </c>
      <c r="I1248" s="10">
        <f t="shared" si="58"/>
        <v>0</v>
      </c>
      <c r="J1248" s="12">
        <f t="shared" si="59"/>
        <v>10</v>
      </c>
    </row>
    <row r="1249" spans="6:10" x14ac:dyDescent="0.2">
      <c r="F1249" s="11">
        <f t="shared" si="57"/>
        <v>0</v>
      </c>
      <c r="I1249" s="10">
        <f t="shared" si="58"/>
        <v>0</v>
      </c>
      <c r="J1249" s="12">
        <f t="shared" si="59"/>
        <v>10</v>
      </c>
    </row>
    <row r="1250" spans="6:10" x14ac:dyDescent="0.2">
      <c r="F1250" s="11">
        <f t="shared" si="57"/>
        <v>0</v>
      </c>
      <c r="I1250" s="10">
        <f t="shared" si="58"/>
        <v>0</v>
      </c>
      <c r="J1250" s="12">
        <f t="shared" si="59"/>
        <v>10</v>
      </c>
    </row>
    <row r="1251" spans="6:10" x14ac:dyDescent="0.2">
      <c r="F1251" s="11">
        <f t="shared" si="57"/>
        <v>0</v>
      </c>
      <c r="I1251" s="10">
        <f t="shared" si="58"/>
        <v>0</v>
      </c>
      <c r="J1251" s="12">
        <f t="shared" si="59"/>
        <v>10</v>
      </c>
    </row>
    <row r="1252" spans="6:10" x14ac:dyDescent="0.2">
      <c r="F1252" s="11">
        <f t="shared" si="57"/>
        <v>0</v>
      </c>
      <c r="I1252" s="10">
        <f t="shared" si="58"/>
        <v>0</v>
      </c>
      <c r="J1252" s="12">
        <f t="shared" si="59"/>
        <v>10</v>
      </c>
    </row>
    <row r="1253" spans="6:10" x14ac:dyDescent="0.2">
      <c r="F1253" s="11">
        <f t="shared" si="57"/>
        <v>0</v>
      </c>
      <c r="I1253" s="10">
        <f t="shared" si="58"/>
        <v>0</v>
      </c>
      <c r="J1253" s="12">
        <f t="shared" si="59"/>
        <v>10</v>
      </c>
    </row>
    <row r="1254" spans="6:10" x14ac:dyDescent="0.2">
      <c r="F1254" s="11">
        <f t="shared" si="57"/>
        <v>0</v>
      </c>
      <c r="I1254" s="10">
        <f t="shared" si="58"/>
        <v>0</v>
      </c>
      <c r="J1254" s="12">
        <f t="shared" si="59"/>
        <v>10</v>
      </c>
    </row>
    <row r="1255" spans="6:10" x14ac:dyDescent="0.2">
      <c r="F1255" s="11">
        <f t="shared" si="57"/>
        <v>0</v>
      </c>
      <c r="I1255" s="10">
        <f t="shared" si="58"/>
        <v>0</v>
      </c>
      <c r="J1255" s="12">
        <f t="shared" si="59"/>
        <v>10</v>
      </c>
    </row>
    <row r="1256" spans="6:10" x14ac:dyDescent="0.2">
      <c r="F1256" s="11">
        <f t="shared" si="57"/>
        <v>0</v>
      </c>
      <c r="I1256" s="10">
        <f t="shared" si="58"/>
        <v>0</v>
      </c>
      <c r="J1256" s="12">
        <f t="shared" si="59"/>
        <v>10</v>
      </c>
    </row>
    <row r="1257" spans="6:10" x14ac:dyDescent="0.2">
      <c r="F1257" s="11">
        <f t="shared" si="57"/>
        <v>0</v>
      </c>
      <c r="I1257" s="10">
        <f t="shared" si="58"/>
        <v>0</v>
      </c>
      <c r="J1257" s="12">
        <f t="shared" si="59"/>
        <v>10</v>
      </c>
    </row>
    <row r="1258" spans="6:10" x14ac:dyDescent="0.2">
      <c r="F1258" s="11">
        <f t="shared" si="57"/>
        <v>0</v>
      </c>
      <c r="I1258" s="10">
        <f t="shared" si="58"/>
        <v>0</v>
      </c>
      <c r="J1258" s="12">
        <f t="shared" si="59"/>
        <v>10</v>
      </c>
    </row>
    <row r="1259" spans="6:10" x14ac:dyDescent="0.2">
      <c r="F1259" s="11">
        <f t="shared" si="57"/>
        <v>0</v>
      </c>
      <c r="I1259" s="10">
        <f t="shared" si="58"/>
        <v>0</v>
      </c>
      <c r="J1259" s="12">
        <f t="shared" si="59"/>
        <v>10</v>
      </c>
    </row>
    <row r="1260" spans="6:10" x14ac:dyDescent="0.2">
      <c r="F1260" s="11">
        <f t="shared" si="57"/>
        <v>0</v>
      </c>
      <c r="I1260" s="10">
        <f t="shared" si="58"/>
        <v>0</v>
      </c>
      <c r="J1260" s="12">
        <f t="shared" si="59"/>
        <v>10</v>
      </c>
    </row>
    <row r="1261" spans="6:10" x14ac:dyDescent="0.2">
      <c r="F1261" s="11">
        <f t="shared" si="57"/>
        <v>0</v>
      </c>
      <c r="I1261" s="10">
        <f t="shared" si="58"/>
        <v>0</v>
      </c>
      <c r="J1261" s="12">
        <f t="shared" si="59"/>
        <v>10</v>
      </c>
    </row>
    <row r="1262" spans="6:10" x14ac:dyDescent="0.2">
      <c r="F1262" s="11">
        <f t="shared" si="57"/>
        <v>0</v>
      </c>
      <c r="I1262" s="10">
        <f t="shared" si="58"/>
        <v>0</v>
      </c>
      <c r="J1262" s="12">
        <f t="shared" si="59"/>
        <v>10</v>
      </c>
    </row>
    <row r="1263" spans="6:10" x14ac:dyDescent="0.2">
      <c r="F1263" s="11">
        <f t="shared" si="57"/>
        <v>0</v>
      </c>
      <c r="I1263" s="10">
        <f t="shared" si="58"/>
        <v>0</v>
      </c>
      <c r="J1263" s="12">
        <f t="shared" si="59"/>
        <v>10</v>
      </c>
    </row>
    <row r="1264" spans="6:10" x14ac:dyDescent="0.2">
      <c r="F1264" s="11">
        <f t="shared" si="57"/>
        <v>0</v>
      </c>
      <c r="I1264" s="10">
        <f t="shared" si="58"/>
        <v>0</v>
      </c>
      <c r="J1264" s="12">
        <f t="shared" si="59"/>
        <v>10</v>
      </c>
    </row>
    <row r="1265" spans="6:10" x14ac:dyDescent="0.2">
      <c r="F1265" s="11">
        <f t="shared" si="57"/>
        <v>0</v>
      </c>
      <c r="I1265" s="10">
        <f t="shared" si="58"/>
        <v>0</v>
      </c>
      <c r="J1265" s="12">
        <f t="shared" si="59"/>
        <v>10</v>
      </c>
    </row>
    <row r="1266" spans="6:10" x14ac:dyDescent="0.2">
      <c r="F1266" s="11">
        <f t="shared" si="57"/>
        <v>0</v>
      </c>
      <c r="I1266" s="10">
        <f t="shared" si="58"/>
        <v>0</v>
      </c>
      <c r="J1266" s="12">
        <f t="shared" si="59"/>
        <v>10</v>
      </c>
    </row>
    <row r="1267" spans="6:10" x14ac:dyDescent="0.2">
      <c r="F1267" s="11">
        <f t="shared" si="57"/>
        <v>0</v>
      </c>
      <c r="I1267" s="10">
        <f t="shared" si="58"/>
        <v>0</v>
      </c>
      <c r="J1267" s="12">
        <f t="shared" si="59"/>
        <v>10</v>
      </c>
    </row>
    <row r="1268" spans="6:10" x14ac:dyDescent="0.2">
      <c r="F1268" s="11">
        <f t="shared" si="57"/>
        <v>0</v>
      </c>
      <c r="I1268" s="10">
        <f t="shared" si="58"/>
        <v>0</v>
      </c>
      <c r="J1268" s="12">
        <f t="shared" si="59"/>
        <v>10</v>
      </c>
    </row>
    <row r="1269" spans="6:10" x14ac:dyDescent="0.2">
      <c r="F1269" s="11">
        <f t="shared" si="57"/>
        <v>0</v>
      </c>
      <c r="I1269" s="10">
        <f t="shared" si="58"/>
        <v>0</v>
      </c>
      <c r="J1269" s="12">
        <f t="shared" si="59"/>
        <v>10</v>
      </c>
    </row>
    <row r="1270" spans="6:10" x14ac:dyDescent="0.2">
      <c r="F1270" s="11">
        <f t="shared" si="57"/>
        <v>0</v>
      </c>
      <c r="I1270" s="10">
        <f t="shared" si="58"/>
        <v>0</v>
      </c>
      <c r="J1270" s="12">
        <f t="shared" si="59"/>
        <v>10</v>
      </c>
    </row>
    <row r="1271" spans="6:10" x14ac:dyDescent="0.2">
      <c r="F1271" s="11">
        <f t="shared" si="57"/>
        <v>0</v>
      </c>
      <c r="I1271" s="10">
        <f t="shared" si="58"/>
        <v>0</v>
      </c>
      <c r="J1271" s="12">
        <f t="shared" si="59"/>
        <v>10</v>
      </c>
    </row>
    <row r="1272" spans="6:10" x14ac:dyDescent="0.2">
      <c r="F1272" s="11">
        <f t="shared" si="57"/>
        <v>0</v>
      </c>
      <c r="I1272" s="10">
        <f t="shared" si="58"/>
        <v>0</v>
      </c>
      <c r="J1272" s="12">
        <f t="shared" si="59"/>
        <v>10</v>
      </c>
    </row>
    <row r="1273" spans="6:10" x14ac:dyDescent="0.2">
      <c r="F1273" s="11">
        <f t="shared" si="57"/>
        <v>0</v>
      </c>
      <c r="I1273" s="10">
        <f t="shared" si="58"/>
        <v>0</v>
      </c>
      <c r="J1273" s="12">
        <f t="shared" si="59"/>
        <v>10</v>
      </c>
    </row>
    <row r="1274" spans="6:10" x14ac:dyDescent="0.2">
      <c r="F1274" s="11">
        <f t="shared" si="57"/>
        <v>0</v>
      </c>
      <c r="I1274" s="10">
        <f t="shared" si="58"/>
        <v>0</v>
      </c>
      <c r="J1274" s="12">
        <f t="shared" si="59"/>
        <v>10</v>
      </c>
    </row>
    <row r="1275" spans="6:10" x14ac:dyDescent="0.2">
      <c r="F1275" s="11">
        <f t="shared" si="57"/>
        <v>0</v>
      </c>
      <c r="I1275" s="10">
        <f t="shared" si="58"/>
        <v>0</v>
      </c>
      <c r="J1275" s="12">
        <f t="shared" si="59"/>
        <v>10</v>
      </c>
    </row>
    <row r="1276" spans="6:10" x14ac:dyDescent="0.2">
      <c r="F1276" s="11">
        <f t="shared" si="57"/>
        <v>0</v>
      </c>
      <c r="I1276" s="10">
        <f t="shared" si="58"/>
        <v>0</v>
      </c>
      <c r="J1276" s="12">
        <f t="shared" si="59"/>
        <v>10</v>
      </c>
    </row>
    <row r="1277" spans="6:10" x14ac:dyDescent="0.2">
      <c r="F1277" s="11">
        <f t="shared" si="57"/>
        <v>0</v>
      </c>
      <c r="I1277" s="10">
        <f t="shared" si="58"/>
        <v>0</v>
      </c>
      <c r="J1277" s="12">
        <f t="shared" si="59"/>
        <v>10</v>
      </c>
    </row>
    <row r="1278" spans="6:10" x14ac:dyDescent="0.2">
      <c r="F1278" s="11">
        <f t="shared" si="57"/>
        <v>0</v>
      </c>
      <c r="I1278" s="10">
        <f t="shared" si="58"/>
        <v>0</v>
      </c>
      <c r="J1278" s="12">
        <f t="shared" si="59"/>
        <v>10</v>
      </c>
    </row>
    <row r="1279" spans="6:10" x14ac:dyDescent="0.2">
      <c r="F1279" s="11">
        <f t="shared" si="57"/>
        <v>0</v>
      </c>
      <c r="I1279" s="10">
        <f t="shared" si="58"/>
        <v>0</v>
      </c>
      <c r="J1279" s="12">
        <f t="shared" si="59"/>
        <v>10</v>
      </c>
    </row>
    <row r="1280" spans="6:10" x14ac:dyDescent="0.2">
      <c r="F1280" s="11">
        <f t="shared" si="57"/>
        <v>0</v>
      </c>
      <c r="I1280" s="10">
        <f t="shared" si="58"/>
        <v>0</v>
      </c>
      <c r="J1280" s="12">
        <f t="shared" si="59"/>
        <v>10</v>
      </c>
    </row>
    <row r="1281" spans="6:10" x14ac:dyDescent="0.2">
      <c r="F1281" s="11">
        <f t="shared" si="57"/>
        <v>0</v>
      </c>
      <c r="I1281" s="10">
        <f t="shared" si="58"/>
        <v>0</v>
      </c>
      <c r="J1281" s="12">
        <f t="shared" si="59"/>
        <v>10</v>
      </c>
    </row>
    <row r="1282" spans="6:10" x14ac:dyDescent="0.2">
      <c r="F1282" s="11">
        <f t="shared" si="57"/>
        <v>0</v>
      </c>
      <c r="I1282" s="10">
        <f t="shared" si="58"/>
        <v>0</v>
      </c>
      <c r="J1282" s="12">
        <f t="shared" si="59"/>
        <v>10</v>
      </c>
    </row>
    <row r="1283" spans="6:10" x14ac:dyDescent="0.2">
      <c r="F1283" s="11">
        <f t="shared" si="57"/>
        <v>0</v>
      </c>
      <c r="I1283" s="10">
        <f t="shared" si="58"/>
        <v>0</v>
      </c>
      <c r="J1283" s="12">
        <f t="shared" si="59"/>
        <v>10</v>
      </c>
    </row>
    <row r="1284" spans="6:10" x14ac:dyDescent="0.2">
      <c r="F1284" s="11">
        <f t="shared" ref="F1284:F1347" si="60">SUM(D1284:E1284)</f>
        <v>0</v>
      </c>
      <c r="I1284" s="10">
        <f t="shared" ref="I1284:I1347" si="61">SUM(G1284:H1284)</f>
        <v>0</v>
      </c>
      <c r="J1284" s="12">
        <f t="shared" ref="J1284:J1347" si="62">10-F1284+I1284</f>
        <v>10</v>
      </c>
    </row>
    <row r="1285" spans="6:10" x14ac:dyDescent="0.2">
      <c r="F1285" s="11">
        <f t="shared" si="60"/>
        <v>0</v>
      </c>
      <c r="I1285" s="10">
        <f t="shared" si="61"/>
        <v>0</v>
      </c>
      <c r="J1285" s="12">
        <f t="shared" si="62"/>
        <v>10</v>
      </c>
    </row>
    <row r="1286" spans="6:10" x14ac:dyDescent="0.2">
      <c r="F1286" s="11">
        <f t="shared" si="60"/>
        <v>0</v>
      </c>
      <c r="I1286" s="10">
        <f t="shared" si="61"/>
        <v>0</v>
      </c>
      <c r="J1286" s="12">
        <f t="shared" si="62"/>
        <v>10</v>
      </c>
    </row>
    <row r="1287" spans="6:10" x14ac:dyDescent="0.2">
      <c r="F1287" s="11">
        <f t="shared" si="60"/>
        <v>0</v>
      </c>
      <c r="I1287" s="10">
        <f t="shared" si="61"/>
        <v>0</v>
      </c>
      <c r="J1287" s="12">
        <f t="shared" si="62"/>
        <v>10</v>
      </c>
    </row>
    <row r="1288" spans="6:10" x14ac:dyDescent="0.2">
      <c r="F1288" s="11">
        <f t="shared" si="60"/>
        <v>0</v>
      </c>
      <c r="I1288" s="10">
        <f t="shared" si="61"/>
        <v>0</v>
      </c>
      <c r="J1288" s="12">
        <f t="shared" si="62"/>
        <v>10</v>
      </c>
    </row>
    <row r="1289" spans="6:10" x14ac:dyDescent="0.2">
      <c r="F1289" s="11">
        <f t="shared" si="60"/>
        <v>0</v>
      </c>
      <c r="I1289" s="10">
        <f t="shared" si="61"/>
        <v>0</v>
      </c>
      <c r="J1289" s="12">
        <f t="shared" si="62"/>
        <v>10</v>
      </c>
    </row>
    <row r="1290" spans="6:10" x14ac:dyDescent="0.2">
      <c r="F1290" s="11">
        <f t="shared" si="60"/>
        <v>0</v>
      </c>
      <c r="I1290" s="10">
        <f t="shared" si="61"/>
        <v>0</v>
      </c>
      <c r="J1290" s="12">
        <f t="shared" si="62"/>
        <v>10</v>
      </c>
    </row>
    <row r="1291" spans="6:10" x14ac:dyDescent="0.2">
      <c r="F1291" s="11">
        <f t="shared" si="60"/>
        <v>0</v>
      </c>
      <c r="I1291" s="10">
        <f t="shared" si="61"/>
        <v>0</v>
      </c>
      <c r="J1291" s="12">
        <f t="shared" si="62"/>
        <v>10</v>
      </c>
    </row>
    <row r="1292" spans="6:10" x14ac:dyDescent="0.2">
      <c r="F1292" s="11">
        <f t="shared" si="60"/>
        <v>0</v>
      </c>
      <c r="I1292" s="10">
        <f t="shared" si="61"/>
        <v>0</v>
      </c>
      <c r="J1292" s="12">
        <f t="shared" si="62"/>
        <v>10</v>
      </c>
    </row>
    <row r="1293" spans="6:10" x14ac:dyDescent="0.2">
      <c r="F1293" s="11">
        <f t="shared" si="60"/>
        <v>0</v>
      </c>
      <c r="I1293" s="10">
        <f t="shared" si="61"/>
        <v>0</v>
      </c>
      <c r="J1293" s="12">
        <f t="shared" si="62"/>
        <v>10</v>
      </c>
    </row>
    <row r="1294" spans="6:10" x14ac:dyDescent="0.2">
      <c r="F1294" s="11">
        <f t="shared" si="60"/>
        <v>0</v>
      </c>
      <c r="I1294" s="10">
        <f t="shared" si="61"/>
        <v>0</v>
      </c>
      <c r="J1294" s="12">
        <f t="shared" si="62"/>
        <v>10</v>
      </c>
    </row>
    <row r="1295" spans="6:10" x14ac:dyDescent="0.2">
      <c r="F1295" s="11">
        <f t="shared" si="60"/>
        <v>0</v>
      </c>
      <c r="I1295" s="10">
        <f t="shared" si="61"/>
        <v>0</v>
      </c>
      <c r="J1295" s="12">
        <f t="shared" si="62"/>
        <v>10</v>
      </c>
    </row>
    <row r="1296" spans="6:10" x14ac:dyDescent="0.2">
      <c r="F1296" s="11">
        <f t="shared" si="60"/>
        <v>0</v>
      </c>
      <c r="I1296" s="10">
        <f t="shared" si="61"/>
        <v>0</v>
      </c>
      <c r="J1296" s="12">
        <f t="shared" si="62"/>
        <v>10</v>
      </c>
    </row>
    <row r="1297" spans="6:10" x14ac:dyDescent="0.2">
      <c r="F1297" s="11">
        <f t="shared" si="60"/>
        <v>0</v>
      </c>
      <c r="I1297" s="10">
        <f t="shared" si="61"/>
        <v>0</v>
      </c>
      <c r="J1297" s="12">
        <f t="shared" si="62"/>
        <v>10</v>
      </c>
    </row>
    <row r="1298" spans="6:10" x14ac:dyDescent="0.2">
      <c r="F1298" s="11">
        <f t="shared" si="60"/>
        <v>0</v>
      </c>
      <c r="I1298" s="10">
        <f t="shared" si="61"/>
        <v>0</v>
      </c>
      <c r="J1298" s="12">
        <f t="shared" si="62"/>
        <v>10</v>
      </c>
    </row>
    <row r="1299" spans="6:10" x14ac:dyDescent="0.2">
      <c r="F1299" s="11">
        <f t="shared" si="60"/>
        <v>0</v>
      </c>
      <c r="I1299" s="10">
        <f t="shared" si="61"/>
        <v>0</v>
      </c>
      <c r="J1299" s="12">
        <f t="shared" si="62"/>
        <v>10</v>
      </c>
    </row>
    <row r="1300" spans="6:10" x14ac:dyDescent="0.2">
      <c r="F1300" s="11">
        <f t="shared" si="60"/>
        <v>0</v>
      </c>
      <c r="I1300" s="10">
        <f t="shared" si="61"/>
        <v>0</v>
      </c>
      <c r="J1300" s="12">
        <f t="shared" si="62"/>
        <v>10</v>
      </c>
    </row>
    <row r="1301" spans="6:10" x14ac:dyDescent="0.2">
      <c r="F1301" s="11">
        <f t="shared" si="60"/>
        <v>0</v>
      </c>
      <c r="I1301" s="10">
        <f t="shared" si="61"/>
        <v>0</v>
      </c>
      <c r="J1301" s="12">
        <f t="shared" si="62"/>
        <v>10</v>
      </c>
    </row>
    <row r="1302" spans="6:10" x14ac:dyDescent="0.2">
      <c r="F1302" s="11">
        <f t="shared" si="60"/>
        <v>0</v>
      </c>
      <c r="I1302" s="10">
        <f t="shared" si="61"/>
        <v>0</v>
      </c>
      <c r="J1302" s="12">
        <f t="shared" si="62"/>
        <v>10</v>
      </c>
    </row>
    <row r="1303" spans="6:10" x14ac:dyDescent="0.2">
      <c r="F1303" s="11">
        <f t="shared" si="60"/>
        <v>0</v>
      </c>
      <c r="I1303" s="10">
        <f t="shared" si="61"/>
        <v>0</v>
      </c>
      <c r="J1303" s="12">
        <f t="shared" si="62"/>
        <v>10</v>
      </c>
    </row>
    <row r="1304" spans="6:10" x14ac:dyDescent="0.2">
      <c r="F1304" s="11">
        <f t="shared" si="60"/>
        <v>0</v>
      </c>
      <c r="I1304" s="10">
        <f t="shared" si="61"/>
        <v>0</v>
      </c>
      <c r="J1304" s="12">
        <f t="shared" si="62"/>
        <v>10</v>
      </c>
    </row>
    <row r="1305" spans="6:10" x14ac:dyDescent="0.2">
      <c r="F1305" s="11">
        <f t="shared" si="60"/>
        <v>0</v>
      </c>
      <c r="I1305" s="10">
        <f t="shared" si="61"/>
        <v>0</v>
      </c>
      <c r="J1305" s="12">
        <f t="shared" si="62"/>
        <v>10</v>
      </c>
    </row>
    <row r="1306" spans="6:10" x14ac:dyDescent="0.2">
      <c r="F1306" s="11">
        <f t="shared" si="60"/>
        <v>0</v>
      </c>
      <c r="I1306" s="10">
        <f t="shared" si="61"/>
        <v>0</v>
      </c>
      <c r="J1306" s="12">
        <f t="shared" si="62"/>
        <v>10</v>
      </c>
    </row>
    <row r="1307" spans="6:10" x14ac:dyDescent="0.2">
      <c r="F1307" s="11">
        <f t="shared" si="60"/>
        <v>0</v>
      </c>
      <c r="I1307" s="10">
        <f t="shared" si="61"/>
        <v>0</v>
      </c>
      <c r="J1307" s="12">
        <f t="shared" si="62"/>
        <v>10</v>
      </c>
    </row>
    <row r="1308" spans="6:10" x14ac:dyDescent="0.2">
      <c r="F1308" s="11">
        <f t="shared" si="60"/>
        <v>0</v>
      </c>
      <c r="I1308" s="10">
        <f t="shared" si="61"/>
        <v>0</v>
      </c>
      <c r="J1308" s="12">
        <f t="shared" si="62"/>
        <v>10</v>
      </c>
    </row>
    <row r="1309" spans="6:10" x14ac:dyDescent="0.2">
      <c r="F1309" s="11">
        <f t="shared" si="60"/>
        <v>0</v>
      </c>
      <c r="I1309" s="10">
        <f t="shared" si="61"/>
        <v>0</v>
      </c>
      <c r="J1309" s="12">
        <f t="shared" si="62"/>
        <v>10</v>
      </c>
    </row>
    <row r="1310" spans="6:10" x14ac:dyDescent="0.2">
      <c r="F1310" s="11">
        <f t="shared" si="60"/>
        <v>0</v>
      </c>
      <c r="I1310" s="10">
        <f t="shared" si="61"/>
        <v>0</v>
      </c>
      <c r="J1310" s="12">
        <f t="shared" si="62"/>
        <v>10</v>
      </c>
    </row>
    <row r="1311" spans="6:10" x14ac:dyDescent="0.2">
      <c r="F1311" s="11">
        <f t="shared" si="60"/>
        <v>0</v>
      </c>
      <c r="I1311" s="10">
        <f t="shared" si="61"/>
        <v>0</v>
      </c>
      <c r="J1311" s="12">
        <f t="shared" si="62"/>
        <v>10</v>
      </c>
    </row>
    <row r="1312" spans="6:10" x14ac:dyDescent="0.2">
      <c r="F1312" s="11">
        <f t="shared" si="60"/>
        <v>0</v>
      </c>
      <c r="I1312" s="10">
        <f t="shared" si="61"/>
        <v>0</v>
      </c>
      <c r="J1312" s="12">
        <f t="shared" si="62"/>
        <v>10</v>
      </c>
    </row>
    <row r="1313" spans="6:10" x14ac:dyDescent="0.2">
      <c r="F1313" s="11">
        <f t="shared" si="60"/>
        <v>0</v>
      </c>
      <c r="I1313" s="10">
        <f t="shared" si="61"/>
        <v>0</v>
      </c>
      <c r="J1313" s="12">
        <f t="shared" si="62"/>
        <v>10</v>
      </c>
    </row>
    <row r="1314" spans="6:10" x14ac:dyDescent="0.2">
      <c r="F1314" s="11">
        <f t="shared" si="60"/>
        <v>0</v>
      </c>
      <c r="I1314" s="10">
        <f t="shared" si="61"/>
        <v>0</v>
      </c>
      <c r="J1314" s="12">
        <f t="shared" si="62"/>
        <v>10</v>
      </c>
    </row>
    <row r="1315" spans="6:10" x14ac:dyDescent="0.2">
      <c r="F1315" s="11">
        <f t="shared" si="60"/>
        <v>0</v>
      </c>
      <c r="I1315" s="10">
        <f t="shared" si="61"/>
        <v>0</v>
      </c>
      <c r="J1315" s="12">
        <f t="shared" si="62"/>
        <v>10</v>
      </c>
    </row>
    <row r="1316" spans="6:10" x14ac:dyDescent="0.2">
      <c r="F1316" s="11">
        <f t="shared" si="60"/>
        <v>0</v>
      </c>
      <c r="I1316" s="10">
        <f t="shared" si="61"/>
        <v>0</v>
      </c>
      <c r="J1316" s="12">
        <f t="shared" si="62"/>
        <v>10</v>
      </c>
    </row>
    <row r="1317" spans="6:10" x14ac:dyDescent="0.2">
      <c r="F1317" s="11">
        <f t="shared" si="60"/>
        <v>0</v>
      </c>
      <c r="I1317" s="10">
        <f t="shared" si="61"/>
        <v>0</v>
      </c>
      <c r="J1317" s="12">
        <f t="shared" si="62"/>
        <v>10</v>
      </c>
    </row>
    <row r="1318" spans="6:10" x14ac:dyDescent="0.2">
      <c r="F1318" s="11">
        <f t="shared" si="60"/>
        <v>0</v>
      </c>
      <c r="I1318" s="10">
        <f t="shared" si="61"/>
        <v>0</v>
      </c>
      <c r="J1318" s="12">
        <f t="shared" si="62"/>
        <v>10</v>
      </c>
    </row>
    <row r="1319" spans="6:10" x14ac:dyDescent="0.2">
      <c r="F1319" s="11">
        <f t="shared" si="60"/>
        <v>0</v>
      </c>
      <c r="I1319" s="10">
        <f t="shared" si="61"/>
        <v>0</v>
      </c>
      <c r="J1319" s="12">
        <f t="shared" si="62"/>
        <v>10</v>
      </c>
    </row>
    <row r="1320" spans="6:10" x14ac:dyDescent="0.2">
      <c r="F1320" s="11">
        <f t="shared" si="60"/>
        <v>0</v>
      </c>
      <c r="I1320" s="10">
        <f t="shared" si="61"/>
        <v>0</v>
      </c>
      <c r="J1320" s="12">
        <f t="shared" si="62"/>
        <v>10</v>
      </c>
    </row>
    <row r="1321" spans="6:10" x14ac:dyDescent="0.2">
      <c r="F1321" s="11">
        <f t="shared" si="60"/>
        <v>0</v>
      </c>
      <c r="I1321" s="10">
        <f t="shared" si="61"/>
        <v>0</v>
      </c>
      <c r="J1321" s="12">
        <f t="shared" si="62"/>
        <v>10</v>
      </c>
    </row>
    <row r="1322" spans="6:10" x14ac:dyDescent="0.2">
      <c r="F1322" s="11">
        <f t="shared" si="60"/>
        <v>0</v>
      </c>
      <c r="I1322" s="10">
        <f t="shared" si="61"/>
        <v>0</v>
      </c>
      <c r="J1322" s="12">
        <f t="shared" si="62"/>
        <v>10</v>
      </c>
    </row>
    <row r="1323" spans="6:10" x14ac:dyDescent="0.2">
      <c r="F1323" s="11">
        <f t="shared" si="60"/>
        <v>0</v>
      </c>
      <c r="I1323" s="10">
        <f t="shared" si="61"/>
        <v>0</v>
      </c>
      <c r="J1323" s="12">
        <f t="shared" si="62"/>
        <v>10</v>
      </c>
    </row>
    <row r="1324" spans="6:10" x14ac:dyDescent="0.2">
      <c r="F1324" s="11">
        <f t="shared" si="60"/>
        <v>0</v>
      </c>
      <c r="I1324" s="10">
        <f t="shared" si="61"/>
        <v>0</v>
      </c>
      <c r="J1324" s="12">
        <f t="shared" si="62"/>
        <v>10</v>
      </c>
    </row>
    <row r="1325" spans="6:10" x14ac:dyDescent="0.2">
      <c r="F1325" s="11">
        <f t="shared" si="60"/>
        <v>0</v>
      </c>
      <c r="I1325" s="10">
        <f t="shared" si="61"/>
        <v>0</v>
      </c>
      <c r="J1325" s="12">
        <f t="shared" si="62"/>
        <v>10</v>
      </c>
    </row>
    <row r="1326" spans="6:10" x14ac:dyDescent="0.2">
      <c r="F1326" s="11">
        <f t="shared" si="60"/>
        <v>0</v>
      </c>
      <c r="I1326" s="10">
        <f t="shared" si="61"/>
        <v>0</v>
      </c>
      <c r="J1326" s="12">
        <f t="shared" si="62"/>
        <v>10</v>
      </c>
    </row>
    <row r="1327" spans="6:10" x14ac:dyDescent="0.2">
      <c r="F1327" s="11">
        <f t="shared" si="60"/>
        <v>0</v>
      </c>
      <c r="I1327" s="10">
        <f t="shared" si="61"/>
        <v>0</v>
      </c>
      <c r="J1327" s="12">
        <f t="shared" si="62"/>
        <v>10</v>
      </c>
    </row>
    <row r="1328" spans="6:10" x14ac:dyDescent="0.2">
      <c r="F1328" s="11">
        <f t="shared" si="60"/>
        <v>0</v>
      </c>
      <c r="I1328" s="10">
        <f t="shared" si="61"/>
        <v>0</v>
      </c>
      <c r="J1328" s="12">
        <f t="shared" si="62"/>
        <v>10</v>
      </c>
    </row>
    <row r="1329" spans="6:10" x14ac:dyDescent="0.2">
      <c r="F1329" s="11">
        <f t="shared" si="60"/>
        <v>0</v>
      </c>
      <c r="I1329" s="10">
        <f t="shared" si="61"/>
        <v>0</v>
      </c>
      <c r="J1329" s="12">
        <f t="shared" si="62"/>
        <v>10</v>
      </c>
    </row>
    <row r="1330" spans="6:10" x14ac:dyDescent="0.2">
      <c r="F1330" s="11">
        <f t="shared" si="60"/>
        <v>0</v>
      </c>
      <c r="I1330" s="10">
        <f t="shared" si="61"/>
        <v>0</v>
      </c>
      <c r="J1330" s="12">
        <f t="shared" si="62"/>
        <v>10</v>
      </c>
    </row>
    <row r="1331" spans="6:10" x14ac:dyDescent="0.2">
      <c r="F1331" s="11">
        <f t="shared" si="60"/>
        <v>0</v>
      </c>
      <c r="I1331" s="10">
        <f t="shared" si="61"/>
        <v>0</v>
      </c>
      <c r="J1331" s="12">
        <f t="shared" si="62"/>
        <v>10</v>
      </c>
    </row>
    <row r="1332" spans="6:10" x14ac:dyDescent="0.2">
      <c r="F1332" s="11">
        <f t="shared" si="60"/>
        <v>0</v>
      </c>
      <c r="I1332" s="10">
        <f t="shared" si="61"/>
        <v>0</v>
      </c>
      <c r="J1332" s="12">
        <f t="shared" si="62"/>
        <v>10</v>
      </c>
    </row>
    <row r="1333" spans="6:10" x14ac:dyDescent="0.2">
      <c r="F1333" s="11">
        <f t="shared" si="60"/>
        <v>0</v>
      </c>
      <c r="I1333" s="10">
        <f t="shared" si="61"/>
        <v>0</v>
      </c>
      <c r="J1333" s="12">
        <f t="shared" si="62"/>
        <v>10</v>
      </c>
    </row>
    <row r="1334" spans="6:10" x14ac:dyDescent="0.2">
      <c r="F1334" s="11">
        <f t="shared" si="60"/>
        <v>0</v>
      </c>
      <c r="I1334" s="10">
        <f t="shared" si="61"/>
        <v>0</v>
      </c>
      <c r="J1334" s="12">
        <f t="shared" si="62"/>
        <v>10</v>
      </c>
    </row>
    <row r="1335" spans="6:10" x14ac:dyDescent="0.2">
      <c r="F1335" s="11">
        <f t="shared" si="60"/>
        <v>0</v>
      </c>
      <c r="I1335" s="10">
        <f t="shared" si="61"/>
        <v>0</v>
      </c>
      <c r="J1335" s="12">
        <f t="shared" si="62"/>
        <v>10</v>
      </c>
    </row>
    <row r="1336" spans="6:10" x14ac:dyDescent="0.2">
      <c r="F1336" s="11">
        <f t="shared" si="60"/>
        <v>0</v>
      </c>
      <c r="I1336" s="10">
        <f t="shared" si="61"/>
        <v>0</v>
      </c>
      <c r="J1336" s="12">
        <f t="shared" si="62"/>
        <v>10</v>
      </c>
    </row>
    <row r="1337" spans="6:10" x14ac:dyDescent="0.2">
      <c r="F1337" s="11">
        <f t="shared" si="60"/>
        <v>0</v>
      </c>
      <c r="I1337" s="10">
        <f t="shared" si="61"/>
        <v>0</v>
      </c>
      <c r="J1337" s="12">
        <f t="shared" si="62"/>
        <v>10</v>
      </c>
    </row>
    <row r="1338" spans="6:10" x14ac:dyDescent="0.2">
      <c r="F1338" s="11">
        <f t="shared" si="60"/>
        <v>0</v>
      </c>
      <c r="I1338" s="10">
        <f t="shared" si="61"/>
        <v>0</v>
      </c>
      <c r="J1338" s="12">
        <f t="shared" si="62"/>
        <v>10</v>
      </c>
    </row>
    <row r="1339" spans="6:10" x14ac:dyDescent="0.2">
      <c r="F1339" s="11">
        <f t="shared" si="60"/>
        <v>0</v>
      </c>
      <c r="I1339" s="10">
        <f t="shared" si="61"/>
        <v>0</v>
      </c>
      <c r="J1339" s="12">
        <f t="shared" si="62"/>
        <v>10</v>
      </c>
    </row>
    <row r="1340" spans="6:10" x14ac:dyDescent="0.2">
      <c r="F1340" s="11">
        <f t="shared" si="60"/>
        <v>0</v>
      </c>
      <c r="I1340" s="10">
        <f t="shared" si="61"/>
        <v>0</v>
      </c>
      <c r="J1340" s="12">
        <f t="shared" si="62"/>
        <v>10</v>
      </c>
    </row>
    <row r="1341" spans="6:10" x14ac:dyDescent="0.2">
      <c r="F1341" s="11">
        <f t="shared" si="60"/>
        <v>0</v>
      </c>
      <c r="I1341" s="10">
        <f t="shared" si="61"/>
        <v>0</v>
      </c>
      <c r="J1341" s="12">
        <f t="shared" si="62"/>
        <v>10</v>
      </c>
    </row>
    <row r="1342" spans="6:10" x14ac:dyDescent="0.2">
      <c r="F1342" s="11">
        <f t="shared" si="60"/>
        <v>0</v>
      </c>
      <c r="I1342" s="10">
        <f t="shared" si="61"/>
        <v>0</v>
      </c>
      <c r="J1342" s="12">
        <f t="shared" si="62"/>
        <v>10</v>
      </c>
    </row>
    <row r="1343" spans="6:10" x14ac:dyDescent="0.2">
      <c r="F1343" s="11">
        <f t="shared" si="60"/>
        <v>0</v>
      </c>
      <c r="I1343" s="10">
        <f t="shared" si="61"/>
        <v>0</v>
      </c>
      <c r="J1343" s="12">
        <f t="shared" si="62"/>
        <v>10</v>
      </c>
    </row>
    <row r="1344" spans="6:10" x14ac:dyDescent="0.2">
      <c r="F1344" s="11">
        <f t="shared" si="60"/>
        <v>0</v>
      </c>
      <c r="I1344" s="10">
        <f t="shared" si="61"/>
        <v>0</v>
      </c>
      <c r="J1344" s="12">
        <f t="shared" si="62"/>
        <v>10</v>
      </c>
    </row>
    <row r="1345" spans="6:10" x14ac:dyDescent="0.2">
      <c r="F1345" s="11">
        <f t="shared" si="60"/>
        <v>0</v>
      </c>
      <c r="I1345" s="10">
        <f t="shared" si="61"/>
        <v>0</v>
      </c>
      <c r="J1345" s="12">
        <f t="shared" si="62"/>
        <v>10</v>
      </c>
    </row>
    <row r="1346" spans="6:10" x14ac:dyDescent="0.2">
      <c r="F1346" s="11">
        <f t="shared" si="60"/>
        <v>0</v>
      </c>
      <c r="I1346" s="10">
        <f t="shared" si="61"/>
        <v>0</v>
      </c>
      <c r="J1346" s="12">
        <f t="shared" si="62"/>
        <v>10</v>
      </c>
    </row>
    <row r="1347" spans="6:10" x14ac:dyDescent="0.2">
      <c r="F1347" s="11">
        <f t="shared" si="60"/>
        <v>0</v>
      </c>
      <c r="I1347" s="10">
        <f t="shared" si="61"/>
        <v>0</v>
      </c>
      <c r="J1347" s="12">
        <f t="shared" si="62"/>
        <v>10</v>
      </c>
    </row>
    <row r="1348" spans="6:10" x14ac:dyDescent="0.2">
      <c r="F1348" s="11">
        <f t="shared" ref="F1348:F1411" si="63">SUM(D1348:E1348)</f>
        <v>0</v>
      </c>
      <c r="I1348" s="10">
        <f t="shared" ref="I1348:I1411" si="64">SUM(G1348:H1348)</f>
        <v>0</v>
      </c>
      <c r="J1348" s="12">
        <f t="shared" ref="J1348:J1411" si="65">10-F1348+I1348</f>
        <v>10</v>
      </c>
    </row>
    <row r="1349" spans="6:10" x14ac:dyDescent="0.2">
      <c r="F1349" s="11">
        <f t="shared" si="63"/>
        <v>0</v>
      </c>
      <c r="I1349" s="10">
        <f t="shared" si="64"/>
        <v>0</v>
      </c>
      <c r="J1349" s="12">
        <f t="shared" si="65"/>
        <v>10</v>
      </c>
    </row>
    <row r="1350" spans="6:10" x14ac:dyDescent="0.2">
      <c r="F1350" s="11">
        <f t="shared" si="63"/>
        <v>0</v>
      </c>
      <c r="I1350" s="10">
        <f t="shared" si="64"/>
        <v>0</v>
      </c>
      <c r="J1350" s="12">
        <f t="shared" si="65"/>
        <v>10</v>
      </c>
    </row>
    <row r="1351" spans="6:10" x14ac:dyDescent="0.2">
      <c r="F1351" s="11">
        <f t="shared" si="63"/>
        <v>0</v>
      </c>
      <c r="I1351" s="10">
        <f t="shared" si="64"/>
        <v>0</v>
      </c>
      <c r="J1351" s="12">
        <f t="shared" si="65"/>
        <v>10</v>
      </c>
    </row>
    <row r="1352" spans="6:10" x14ac:dyDescent="0.2">
      <c r="F1352" s="11">
        <f t="shared" si="63"/>
        <v>0</v>
      </c>
      <c r="I1352" s="10">
        <f t="shared" si="64"/>
        <v>0</v>
      </c>
      <c r="J1352" s="12">
        <f t="shared" si="65"/>
        <v>10</v>
      </c>
    </row>
    <row r="1353" spans="6:10" x14ac:dyDescent="0.2">
      <c r="F1353" s="11">
        <f t="shared" si="63"/>
        <v>0</v>
      </c>
      <c r="I1353" s="10">
        <f t="shared" si="64"/>
        <v>0</v>
      </c>
      <c r="J1353" s="12">
        <f t="shared" si="65"/>
        <v>10</v>
      </c>
    </row>
    <row r="1354" spans="6:10" x14ac:dyDescent="0.2">
      <c r="F1354" s="11">
        <f t="shared" si="63"/>
        <v>0</v>
      </c>
      <c r="I1354" s="10">
        <f t="shared" si="64"/>
        <v>0</v>
      </c>
      <c r="J1354" s="12">
        <f t="shared" si="65"/>
        <v>10</v>
      </c>
    </row>
    <row r="1355" spans="6:10" x14ac:dyDescent="0.2">
      <c r="F1355" s="11">
        <f t="shared" si="63"/>
        <v>0</v>
      </c>
      <c r="I1355" s="10">
        <f t="shared" si="64"/>
        <v>0</v>
      </c>
      <c r="J1355" s="12">
        <f t="shared" si="65"/>
        <v>10</v>
      </c>
    </row>
    <row r="1356" spans="6:10" x14ac:dyDescent="0.2">
      <c r="F1356" s="11">
        <f t="shared" si="63"/>
        <v>0</v>
      </c>
      <c r="I1356" s="10">
        <f t="shared" si="64"/>
        <v>0</v>
      </c>
      <c r="J1356" s="12">
        <f t="shared" si="65"/>
        <v>10</v>
      </c>
    </row>
    <row r="1357" spans="6:10" x14ac:dyDescent="0.2">
      <c r="F1357" s="11">
        <f t="shared" si="63"/>
        <v>0</v>
      </c>
      <c r="I1357" s="10">
        <f t="shared" si="64"/>
        <v>0</v>
      </c>
      <c r="J1357" s="12">
        <f t="shared" si="65"/>
        <v>10</v>
      </c>
    </row>
    <row r="1358" spans="6:10" x14ac:dyDescent="0.2">
      <c r="F1358" s="11">
        <f t="shared" si="63"/>
        <v>0</v>
      </c>
      <c r="I1358" s="10">
        <f t="shared" si="64"/>
        <v>0</v>
      </c>
      <c r="J1358" s="12">
        <f t="shared" si="65"/>
        <v>10</v>
      </c>
    </row>
    <row r="1359" spans="6:10" x14ac:dyDescent="0.2">
      <c r="F1359" s="11">
        <f t="shared" si="63"/>
        <v>0</v>
      </c>
      <c r="I1359" s="10">
        <f t="shared" si="64"/>
        <v>0</v>
      </c>
      <c r="J1359" s="12">
        <f t="shared" si="65"/>
        <v>10</v>
      </c>
    </row>
    <row r="1360" spans="6:10" x14ac:dyDescent="0.2">
      <c r="F1360" s="11">
        <f t="shared" si="63"/>
        <v>0</v>
      </c>
      <c r="I1360" s="10">
        <f t="shared" si="64"/>
        <v>0</v>
      </c>
      <c r="J1360" s="12">
        <f t="shared" si="65"/>
        <v>10</v>
      </c>
    </row>
    <row r="1361" spans="6:10" x14ac:dyDescent="0.2">
      <c r="F1361" s="11">
        <f t="shared" si="63"/>
        <v>0</v>
      </c>
      <c r="I1361" s="10">
        <f t="shared" si="64"/>
        <v>0</v>
      </c>
      <c r="J1361" s="12">
        <f t="shared" si="65"/>
        <v>10</v>
      </c>
    </row>
    <row r="1362" spans="6:10" x14ac:dyDescent="0.2">
      <c r="F1362" s="11">
        <f t="shared" si="63"/>
        <v>0</v>
      </c>
      <c r="I1362" s="10">
        <f t="shared" si="64"/>
        <v>0</v>
      </c>
      <c r="J1362" s="12">
        <f t="shared" si="65"/>
        <v>10</v>
      </c>
    </row>
    <row r="1363" spans="6:10" x14ac:dyDescent="0.2">
      <c r="F1363" s="11">
        <f t="shared" si="63"/>
        <v>0</v>
      </c>
      <c r="I1363" s="10">
        <f t="shared" si="64"/>
        <v>0</v>
      </c>
      <c r="J1363" s="12">
        <f t="shared" si="65"/>
        <v>10</v>
      </c>
    </row>
    <row r="1364" spans="6:10" x14ac:dyDescent="0.2">
      <c r="F1364" s="11">
        <f t="shared" si="63"/>
        <v>0</v>
      </c>
      <c r="I1364" s="10">
        <f t="shared" si="64"/>
        <v>0</v>
      </c>
      <c r="J1364" s="12">
        <f t="shared" si="65"/>
        <v>10</v>
      </c>
    </row>
    <row r="1365" spans="6:10" x14ac:dyDescent="0.2">
      <c r="F1365" s="11">
        <f t="shared" si="63"/>
        <v>0</v>
      </c>
      <c r="I1365" s="10">
        <f t="shared" si="64"/>
        <v>0</v>
      </c>
      <c r="J1365" s="12">
        <f t="shared" si="65"/>
        <v>10</v>
      </c>
    </row>
    <row r="1366" spans="6:10" x14ac:dyDescent="0.2">
      <c r="F1366" s="11">
        <f t="shared" si="63"/>
        <v>0</v>
      </c>
      <c r="I1366" s="10">
        <f t="shared" si="64"/>
        <v>0</v>
      </c>
      <c r="J1366" s="12">
        <f t="shared" si="65"/>
        <v>10</v>
      </c>
    </row>
    <row r="1367" spans="6:10" x14ac:dyDescent="0.2">
      <c r="F1367" s="11">
        <f t="shared" si="63"/>
        <v>0</v>
      </c>
      <c r="I1367" s="10">
        <f t="shared" si="64"/>
        <v>0</v>
      </c>
      <c r="J1367" s="12">
        <f t="shared" si="65"/>
        <v>10</v>
      </c>
    </row>
    <row r="1368" spans="6:10" x14ac:dyDescent="0.2">
      <c r="F1368" s="11">
        <f t="shared" si="63"/>
        <v>0</v>
      </c>
      <c r="I1368" s="10">
        <f t="shared" si="64"/>
        <v>0</v>
      </c>
      <c r="J1368" s="12">
        <f t="shared" si="65"/>
        <v>10</v>
      </c>
    </row>
    <row r="1369" spans="6:10" x14ac:dyDescent="0.2">
      <c r="F1369" s="11">
        <f t="shared" si="63"/>
        <v>0</v>
      </c>
      <c r="I1369" s="10">
        <f t="shared" si="64"/>
        <v>0</v>
      </c>
      <c r="J1369" s="12">
        <f t="shared" si="65"/>
        <v>10</v>
      </c>
    </row>
    <row r="1370" spans="6:10" x14ac:dyDescent="0.2">
      <c r="F1370" s="11">
        <f t="shared" si="63"/>
        <v>0</v>
      </c>
      <c r="I1370" s="10">
        <f t="shared" si="64"/>
        <v>0</v>
      </c>
      <c r="J1370" s="12">
        <f t="shared" si="65"/>
        <v>10</v>
      </c>
    </row>
    <row r="1371" spans="6:10" x14ac:dyDescent="0.2">
      <c r="F1371" s="11">
        <f t="shared" si="63"/>
        <v>0</v>
      </c>
      <c r="I1371" s="10">
        <f t="shared" si="64"/>
        <v>0</v>
      </c>
      <c r="J1371" s="12">
        <f t="shared" si="65"/>
        <v>10</v>
      </c>
    </row>
    <row r="1372" spans="6:10" x14ac:dyDescent="0.2">
      <c r="F1372" s="11">
        <f t="shared" si="63"/>
        <v>0</v>
      </c>
      <c r="I1372" s="10">
        <f t="shared" si="64"/>
        <v>0</v>
      </c>
      <c r="J1372" s="12">
        <f t="shared" si="65"/>
        <v>10</v>
      </c>
    </row>
    <row r="1373" spans="6:10" x14ac:dyDescent="0.2">
      <c r="F1373" s="11">
        <f t="shared" si="63"/>
        <v>0</v>
      </c>
      <c r="I1373" s="10">
        <f t="shared" si="64"/>
        <v>0</v>
      </c>
      <c r="J1373" s="12">
        <f t="shared" si="65"/>
        <v>10</v>
      </c>
    </row>
    <row r="1374" spans="6:10" x14ac:dyDescent="0.2">
      <c r="F1374" s="11">
        <f t="shared" si="63"/>
        <v>0</v>
      </c>
      <c r="I1374" s="10">
        <f t="shared" si="64"/>
        <v>0</v>
      </c>
      <c r="J1374" s="12">
        <f t="shared" si="65"/>
        <v>10</v>
      </c>
    </row>
    <row r="1375" spans="6:10" x14ac:dyDescent="0.2">
      <c r="F1375" s="11">
        <f t="shared" si="63"/>
        <v>0</v>
      </c>
      <c r="I1375" s="10">
        <f t="shared" si="64"/>
        <v>0</v>
      </c>
      <c r="J1375" s="12">
        <f t="shared" si="65"/>
        <v>10</v>
      </c>
    </row>
    <row r="1376" spans="6:10" x14ac:dyDescent="0.2">
      <c r="F1376" s="11">
        <f t="shared" si="63"/>
        <v>0</v>
      </c>
      <c r="I1376" s="10">
        <f t="shared" si="64"/>
        <v>0</v>
      </c>
      <c r="J1376" s="12">
        <f t="shared" si="65"/>
        <v>10</v>
      </c>
    </row>
    <row r="1377" spans="6:10" x14ac:dyDescent="0.2">
      <c r="F1377" s="11">
        <f t="shared" si="63"/>
        <v>0</v>
      </c>
      <c r="I1377" s="10">
        <f t="shared" si="64"/>
        <v>0</v>
      </c>
      <c r="J1377" s="12">
        <f t="shared" si="65"/>
        <v>10</v>
      </c>
    </row>
    <row r="1378" spans="6:10" x14ac:dyDescent="0.2">
      <c r="F1378" s="11">
        <f t="shared" si="63"/>
        <v>0</v>
      </c>
      <c r="I1378" s="10">
        <f t="shared" si="64"/>
        <v>0</v>
      </c>
      <c r="J1378" s="12">
        <f t="shared" si="65"/>
        <v>10</v>
      </c>
    </row>
    <row r="1379" spans="6:10" x14ac:dyDescent="0.2">
      <c r="F1379" s="11">
        <f t="shared" si="63"/>
        <v>0</v>
      </c>
      <c r="I1379" s="10">
        <f t="shared" si="64"/>
        <v>0</v>
      </c>
      <c r="J1379" s="12">
        <f t="shared" si="65"/>
        <v>10</v>
      </c>
    </row>
    <row r="1380" spans="6:10" x14ac:dyDescent="0.2">
      <c r="F1380" s="11">
        <f t="shared" si="63"/>
        <v>0</v>
      </c>
      <c r="I1380" s="10">
        <f t="shared" si="64"/>
        <v>0</v>
      </c>
      <c r="J1380" s="12">
        <f t="shared" si="65"/>
        <v>10</v>
      </c>
    </row>
    <row r="1381" spans="6:10" x14ac:dyDescent="0.2">
      <c r="F1381" s="11">
        <f t="shared" si="63"/>
        <v>0</v>
      </c>
      <c r="I1381" s="10">
        <f t="shared" si="64"/>
        <v>0</v>
      </c>
      <c r="J1381" s="12">
        <f t="shared" si="65"/>
        <v>10</v>
      </c>
    </row>
    <row r="1382" spans="6:10" x14ac:dyDescent="0.2">
      <c r="F1382" s="11">
        <f t="shared" si="63"/>
        <v>0</v>
      </c>
      <c r="I1382" s="10">
        <f t="shared" si="64"/>
        <v>0</v>
      </c>
      <c r="J1382" s="12">
        <f t="shared" si="65"/>
        <v>10</v>
      </c>
    </row>
    <row r="1383" spans="6:10" x14ac:dyDescent="0.2">
      <c r="F1383" s="11">
        <f t="shared" si="63"/>
        <v>0</v>
      </c>
      <c r="I1383" s="10">
        <f t="shared" si="64"/>
        <v>0</v>
      </c>
      <c r="J1383" s="12">
        <f t="shared" si="65"/>
        <v>10</v>
      </c>
    </row>
    <row r="1384" spans="6:10" x14ac:dyDescent="0.2">
      <c r="F1384" s="11">
        <f t="shared" si="63"/>
        <v>0</v>
      </c>
      <c r="I1384" s="10">
        <f t="shared" si="64"/>
        <v>0</v>
      </c>
      <c r="J1384" s="12">
        <f t="shared" si="65"/>
        <v>10</v>
      </c>
    </row>
    <row r="1385" spans="6:10" x14ac:dyDescent="0.2">
      <c r="F1385" s="11">
        <f t="shared" si="63"/>
        <v>0</v>
      </c>
      <c r="I1385" s="10">
        <f t="shared" si="64"/>
        <v>0</v>
      </c>
      <c r="J1385" s="12">
        <f t="shared" si="65"/>
        <v>10</v>
      </c>
    </row>
    <row r="1386" spans="6:10" x14ac:dyDescent="0.2">
      <c r="F1386" s="11">
        <f t="shared" si="63"/>
        <v>0</v>
      </c>
      <c r="I1386" s="10">
        <f t="shared" si="64"/>
        <v>0</v>
      </c>
      <c r="J1386" s="12">
        <f t="shared" si="65"/>
        <v>10</v>
      </c>
    </row>
    <row r="1387" spans="6:10" x14ac:dyDescent="0.2">
      <c r="F1387" s="11">
        <f t="shared" si="63"/>
        <v>0</v>
      </c>
      <c r="I1387" s="10">
        <f t="shared" si="64"/>
        <v>0</v>
      </c>
      <c r="J1387" s="12">
        <f t="shared" si="65"/>
        <v>10</v>
      </c>
    </row>
    <row r="1388" spans="6:10" x14ac:dyDescent="0.2">
      <c r="F1388" s="11">
        <f t="shared" si="63"/>
        <v>0</v>
      </c>
      <c r="I1388" s="10">
        <f t="shared" si="64"/>
        <v>0</v>
      </c>
      <c r="J1388" s="12">
        <f t="shared" si="65"/>
        <v>10</v>
      </c>
    </row>
    <row r="1389" spans="6:10" x14ac:dyDescent="0.2">
      <c r="F1389" s="11">
        <f t="shared" si="63"/>
        <v>0</v>
      </c>
      <c r="I1389" s="10">
        <f t="shared" si="64"/>
        <v>0</v>
      </c>
      <c r="J1389" s="12">
        <f t="shared" si="65"/>
        <v>10</v>
      </c>
    </row>
    <row r="1390" spans="6:10" x14ac:dyDescent="0.2">
      <c r="F1390" s="11">
        <f t="shared" si="63"/>
        <v>0</v>
      </c>
      <c r="I1390" s="10">
        <f t="shared" si="64"/>
        <v>0</v>
      </c>
      <c r="J1390" s="12">
        <f t="shared" si="65"/>
        <v>10</v>
      </c>
    </row>
    <row r="1391" spans="6:10" x14ac:dyDescent="0.2">
      <c r="F1391" s="11">
        <f t="shared" si="63"/>
        <v>0</v>
      </c>
      <c r="I1391" s="10">
        <f t="shared" si="64"/>
        <v>0</v>
      </c>
      <c r="J1391" s="12">
        <f t="shared" si="65"/>
        <v>10</v>
      </c>
    </row>
    <row r="1392" spans="6:10" x14ac:dyDescent="0.2">
      <c r="F1392" s="11">
        <f t="shared" si="63"/>
        <v>0</v>
      </c>
      <c r="I1392" s="10">
        <f t="shared" si="64"/>
        <v>0</v>
      </c>
      <c r="J1392" s="12">
        <f t="shared" si="65"/>
        <v>10</v>
      </c>
    </row>
    <row r="1393" spans="6:10" x14ac:dyDescent="0.2">
      <c r="F1393" s="11">
        <f t="shared" si="63"/>
        <v>0</v>
      </c>
      <c r="I1393" s="10">
        <f t="shared" si="64"/>
        <v>0</v>
      </c>
      <c r="J1393" s="12">
        <f t="shared" si="65"/>
        <v>10</v>
      </c>
    </row>
    <row r="1394" spans="6:10" x14ac:dyDescent="0.2">
      <c r="F1394" s="11">
        <f t="shared" si="63"/>
        <v>0</v>
      </c>
      <c r="I1394" s="10">
        <f t="shared" si="64"/>
        <v>0</v>
      </c>
      <c r="J1394" s="12">
        <f t="shared" si="65"/>
        <v>10</v>
      </c>
    </row>
    <row r="1395" spans="6:10" x14ac:dyDescent="0.2">
      <c r="F1395" s="11">
        <f t="shared" si="63"/>
        <v>0</v>
      </c>
      <c r="I1395" s="10">
        <f t="shared" si="64"/>
        <v>0</v>
      </c>
      <c r="J1395" s="12">
        <f t="shared" si="65"/>
        <v>10</v>
      </c>
    </row>
    <row r="1396" spans="6:10" x14ac:dyDescent="0.2">
      <c r="F1396" s="11">
        <f t="shared" si="63"/>
        <v>0</v>
      </c>
      <c r="I1396" s="10">
        <f t="shared" si="64"/>
        <v>0</v>
      </c>
      <c r="J1396" s="12">
        <f t="shared" si="65"/>
        <v>10</v>
      </c>
    </row>
    <row r="1397" spans="6:10" x14ac:dyDescent="0.2">
      <c r="F1397" s="11">
        <f t="shared" si="63"/>
        <v>0</v>
      </c>
      <c r="I1397" s="10">
        <f t="shared" si="64"/>
        <v>0</v>
      </c>
      <c r="J1397" s="12">
        <f t="shared" si="65"/>
        <v>10</v>
      </c>
    </row>
    <row r="1398" spans="6:10" x14ac:dyDescent="0.2">
      <c r="F1398" s="11">
        <f t="shared" si="63"/>
        <v>0</v>
      </c>
      <c r="I1398" s="10">
        <f t="shared" si="64"/>
        <v>0</v>
      </c>
      <c r="J1398" s="12">
        <f t="shared" si="65"/>
        <v>10</v>
      </c>
    </row>
    <row r="1399" spans="6:10" x14ac:dyDescent="0.2">
      <c r="F1399" s="11">
        <f t="shared" si="63"/>
        <v>0</v>
      </c>
      <c r="I1399" s="10">
        <f t="shared" si="64"/>
        <v>0</v>
      </c>
      <c r="J1399" s="12">
        <f t="shared" si="65"/>
        <v>10</v>
      </c>
    </row>
    <row r="1400" spans="6:10" x14ac:dyDescent="0.2">
      <c r="F1400" s="11">
        <f t="shared" si="63"/>
        <v>0</v>
      </c>
      <c r="I1400" s="10">
        <f t="shared" si="64"/>
        <v>0</v>
      </c>
      <c r="J1400" s="12">
        <f t="shared" si="65"/>
        <v>10</v>
      </c>
    </row>
    <row r="1401" spans="6:10" x14ac:dyDescent="0.2">
      <c r="F1401" s="11">
        <f t="shared" si="63"/>
        <v>0</v>
      </c>
      <c r="I1401" s="10">
        <f t="shared" si="64"/>
        <v>0</v>
      </c>
      <c r="J1401" s="12">
        <f t="shared" si="65"/>
        <v>10</v>
      </c>
    </row>
    <row r="1402" spans="6:10" x14ac:dyDescent="0.2">
      <c r="F1402" s="11">
        <f t="shared" si="63"/>
        <v>0</v>
      </c>
      <c r="I1402" s="10">
        <f t="shared" si="64"/>
        <v>0</v>
      </c>
      <c r="J1402" s="12">
        <f t="shared" si="65"/>
        <v>10</v>
      </c>
    </row>
    <row r="1403" spans="6:10" x14ac:dyDescent="0.2">
      <c r="F1403" s="11">
        <f t="shared" si="63"/>
        <v>0</v>
      </c>
      <c r="I1403" s="10">
        <f t="shared" si="64"/>
        <v>0</v>
      </c>
      <c r="J1403" s="12">
        <f t="shared" si="65"/>
        <v>10</v>
      </c>
    </row>
    <row r="1404" spans="6:10" x14ac:dyDescent="0.2">
      <c r="F1404" s="11">
        <f t="shared" si="63"/>
        <v>0</v>
      </c>
      <c r="I1404" s="10">
        <f t="shared" si="64"/>
        <v>0</v>
      </c>
      <c r="J1404" s="12">
        <f t="shared" si="65"/>
        <v>10</v>
      </c>
    </row>
    <row r="1405" spans="6:10" x14ac:dyDescent="0.2">
      <c r="F1405" s="11">
        <f t="shared" si="63"/>
        <v>0</v>
      </c>
      <c r="I1405" s="10">
        <f t="shared" si="64"/>
        <v>0</v>
      </c>
      <c r="J1405" s="12">
        <f t="shared" si="65"/>
        <v>10</v>
      </c>
    </row>
    <row r="1406" spans="6:10" x14ac:dyDescent="0.2">
      <c r="F1406" s="11">
        <f t="shared" si="63"/>
        <v>0</v>
      </c>
      <c r="I1406" s="10">
        <f t="shared" si="64"/>
        <v>0</v>
      </c>
      <c r="J1406" s="12">
        <f t="shared" si="65"/>
        <v>10</v>
      </c>
    </row>
    <row r="1407" spans="6:10" x14ac:dyDescent="0.2">
      <c r="F1407" s="11">
        <f t="shared" si="63"/>
        <v>0</v>
      </c>
      <c r="I1407" s="10">
        <f t="shared" si="64"/>
        <v>0</v>
      </c>
      <c r="J1407" s="12">
        <f t="shared" si="65"/>
        <v>10</v>
      </c>
    </row>
    <row r="1408" spans="6:10" x14ac:dyDescent="0.2">
      <c r="F1408" s="11">
        <f t="shared" si="63"/>
        <v>0</v>
      </c>
      <c r="I1408" s="10">
        <f t="shared" si="64"/>
        <v>0</v>
      </c>
      <c r="J1408" s="12">
        <f t="shared" si="65"/>
        <v>10</v>
      </c>
    </row>
    <row r="1409" spans="6:10" x14ac:dyDescent="0.2">
      <c r="F1409" s="11">
        <f t="shared" si="63"/>
        <v>0</v>
      </c>
      <c r="I1409" s="10">
        <f t="shared" si="64"/>
        <v>0</v>
      </c>
      <c r="J1409" s="12">
        <f t="shared" si="65"/>
        <v>10</v>
      </c>
    </row>
    <row r="1410" spans="6:10" x14ac:dyDescent="0.2">
      <c r="F1410" s="11">
        <f t="shared" si="63"/>
        <v>0</v>
      </c>
      <c r="I1410" s="10">
        <f t="shared" si="64"/>
        <v>0</v>
      </c>
      <c r="J1410" s="12">
        <f t="shared" si="65"/>
        <v>10</v>
      </c>
    </row>
    <row r="1411" spans="6:10" x14ac:dyDescent="0.2">
      <c r="F1411" s="11">
        <f t="shared" si="63"/>
        <v>0</v>
      </c>
      <c r="I1411" s="10">
        <f t="shared" si="64"/>
        <v>0</v>
      </c>
      <c r="J1411" s="12">
        <f t="shared" si="65"/>
        <v>10</v>
      </c>
    </row>
    <row r="1412" spans="6:10" x14ac:dyDescent="0.2">
      <c r="F1412" s="11">
        <f t="shared" ref="F1412:F1475" si="66">SUM(D1412:E1412)</f>
        <v>0</v>
      </c>
      <c r="I1412" s="10">
        <f t="shared" ref="I1412:I1475" si="67">SUM(G1412:H1412)</f>
        <v>0</v>
      </c>
      <c r="J1412" s="12">
        <f t="shared" ref="J1412:J1475" si="68">10-F1412+I1412</f>
        <v>10</v>
      </c>
    </row>
    <row r="1413" spans="6:10" x14ac:dyDescent="0.2">
      <c r="F1413" s="11">
        <f t="shared" si="66"/>
        <v>0</v>
      </c>
      <c r="I1413" s="10">
        <f t="shared" si="67"/>
        <v>0</v>
      </c>
      <c r="J1413" s="12">
        <f t="shared" si="68"/>
        <v>10</v>
      </c>
    </row>
    <row r="1414" spans="6:10" x14ac:dyDescent="0.2">
      <c r="F1414" s="11">
        <f t="shared" si="66"/>
        <v>0</v>
      </c>
      <c r="I1414" s="10">
        <f t="shared" si="67"/>
        <v>0</v>
      </c>
      <c r="J1414" s="12">
        <f t="shared" si="68"/>
        <v>10</v>
      </c>
    </row>
    <row r="1415" spans="6:10" x14ac:dyDescent="0.2">
      <c r="F1415" s="11">
        <f t="shared" si="66"/>
        <v>0</v>
      </c>
      <c r="I1415" s="10">
        <f t="shared" si="67"/>
        <v>0</v>
      </c>
      <c r="J1415" s="12">
        <f t="shared" si="68"/>
        <v>10</v>
      </c>
    </row>
    <row r="1416" spans="6:10" x14ac:dyDescent="0.2">
      <c r="F1416" s="11">
        <f t="shared" si="66"/>
        <v>0</v>
      </c>
      <c r="I1416" s="10">
        <f t="shared" si="67"/>
        <v>0</v>
      </c>
      <c r="J1416" s="12">
        <f t="shared" si="68"/>
        <v>10</v>
      </c>
    </row>
    <row r="1417" spans="6:10" x14ac:dyDescent="0.2">
      <c r="F1417" s="11">
        <f t="shared" si="66"/>
        <v>0</v>
      </c>
      <c r="I1417" s="10">
        <f t="shared" si="67"/>
        <v>0</v>
      </c>
      <c r="J1417" s="12">
        <f t="shared" si="68"/>
        <v>10</v>
      </c>
    </row>
    <row r="1418" spans="6:10" x14ac:dyDescent="0.2">
      <c r="F1418" s="11">
        <f t="shared" si="66"/>
        <v>0</v>
      </c>
      <c r="I1418" s="10">
        <f t="shared" si="67"/>
        <v>0</v>
      </c>
      <c r="J1418" s="12">
        <f t="shared" si="68"/>
        <v>10</v>
      </c>
    </row>
    <row r="1419" spans="6:10" x14ac:dyDescent="0.2">
      <c r="F1419" s="11">
        <f t="shared" si="66"/>
        <v>0</v>
      </c>
      <c r="I1419" s="10">
        <f t="shared" si="67"/>
        <v>0</v>
      </c>
      <c r="J1419" s="12">
        <f t="shared" si="68"/>
        <v>10</v>
      </c>
    </row>
    <row r="1420" spans="6:10" x14ac:dyDescent="0.2">
      <c r="F1420" s="11">
        <f t="shared" si="66"/>
        <v>0</v>
      </c>
      <c r="I1420" s="10">
        <f t="shared" si="67"/>
        <v>0</v>
      </c>
      <c r="J1420" s="12">
        <f t="shared" si="68"/>
        <v>10</v>
      </c>
    </row>
    <row r="1421" spans="6:10" x14ac:dyDescent="0.2">
      <c r="F1421" s="11">
        <f t="shared" si="66"/>
        <v>0</v>
      </c>
      <c r="I1421" s="10">
        <f t="shared" si="67"/>
        <v>0</v>
      </c>
      <c r="J1421" s="12">
        <f t="shared" si="68"/>
        <v>10</v>
      </c>
    </row>
    <row r="1422" spans="6:10" x14ac:dyDescent="0.2">
      <c r="F1422" s="11">
        <f t="shared" si="66"/>
        <v>0</v>
      </c>
      <c r="I1422" s="10">
        <f t="shared" si="67"/>
        <v>0</v>
      </c>
      <c r="J1422" s="12">
        <f t="shared" si="68"/>
        <v>10</v>
      </c>
    </row>
    <row r="1423" spans="6:10" x14ac:dyDescent="0.2">
      <c r="F1423" s="11">
        <f t="shared" si="66"/>
        <v>0</v>
      </c>
      <c r="I1423" s="10">
        <f t="shared" si="67"/>
        <v>0</v>
      </c>
      <c r="J1423" s="12">
        <f t="shared" si="68"/>
        <v>10</v>
      </c>
    </row>
    <row r="1424" spans="6:10" x14ac:dyDescent="0.2">
      <c r="F1424" s="11">
        <f t="shared" si="66"/>
        <v>0</v>
      </c>
      <c r="I1424" s="10">
        <f t="shared" si="67"/>
        <v>0</v>
      </c>
      <c r="J1424" s="12">
        <f t="shared" si="68"/>
        <v>10</v>
      </c>
    </row>
    <row r="1425" spans="6:10" x14ac:dyDescent="0.2">
      <c r="F1425" s="11">
        <f t="shared" si="66"/>
        <v>0</v>
      </c>
      <c r="I1425" s="10">
        <f t="shared" si="67"/>
        <v>0</v>
      </c>
      <c r="J1425" s="12">
        <f t="shared" si="68"/>
        <v>10</v>
      </c>
    </row>
    <row r="1426" spans="6:10" x14ac:dyDescent="0.2">
      <c r="F1426" s="11">
        <f t="shared" si="66"/>
        <v>0</v>
      </c>
      <c r="I1426" s="10">
        <f t="shared" si="67"/>
        <v>0</v>
      </c>
      <c r="J1426" s="12">
        <f t="shared" si="68"/>
        <v>10</v>
      </c>
    </row>
    <row r="1427" spans="6:10" x14ac:dyDescent="0.2">
      <c r="F1427" s="11">
        <f t="shared" si="66"/>
        <v>0</v>
      </c>
      <c r="I1427" s="10">
        <f t="shared" si="67"/>
        <v>0</v>
      </c>
      <c r="J1427" s="12">
        <f t="shared" si="68"/>
        <v>10</v>
      </c>
    </row>
    <row r="1428" spans="6:10" x14ac:dyDescent="0.2">
      <c r="F1428" s="11">
        <f t="shared" si="66"/>
        <v>0</v>
      </c>
      <c r="I1428" s="10">
        <f t="shared" si="67"/>
        <v>0</v>
      </c>
      <c r="J1428" s="12">
        <f t="shared" si="68"/>
        <v>10</v>
      </c>
    </row>
    <row r="1429" spans="6:10" x14ac:dyDescent="0.2">
      <c r="F1429" s="11">
        <f t="shared" si="66"/>
        <v>0</v>
      </c>
      <c r="I1429" s="10">
        <f t="shared" si="67"/>
        <v>0</v>
      </c>
      <c r="J1429" s="12">
        <f t="shared" si="68"/>
        <v>10</v>
      </c>
    </row>
    <row r="1430" spans="6:10" x14ac:dyDescent="0.2">
      <c r="F1430" s="11">
        <f t="shared" si="66"/>
        <v>0</v>
      </c>
      <c r="I1430" s="10">
        <f t="shared" si="67"/>
        <v>0</v>
      </c>
      <c r="J1430" s="12">
        <f t="shared" si="68"/>
        <v>10</v>
      </c>
    </row>
    <row r="1431" spans="6:10" x14ac:dyDescent="0.2">
      <c r="F1431" s="11">
        <f t="shared" si="66"/>
        <v>0</v>
      </c>
      <c r="I1431" s="10">
        <f t="shared" si="67"/>
        <v>0</v>
      </c>
      <c r="J1431" s="12">
        <f t="shared" si="68"/>
        <v>10</v>
      </c>
    </row>
    <row r="1432" spans="6:10" x14ac:dyDescent="0.2">
      <c r="F1432" s="11">
        <f t="shared" si="66"/>
        <v>0</v>
      </c>
      <c r="I1432" s="10">
        <f t="shared" si="67"/>
        <v>0</v>
      </c>
      <c r="J1432" s="12">
        <f t="shared" si="68"/>
        <v>10</v>
      </c>
    </row>
    <row r="1433" spans="6:10" x14ac:dyDescent="0.2">
      <c r="F1433" s="11">
        <f t="shared" si="66"/>
        <v>0</v>
      </c>
      <c r="I1433" s="10">
        <f t="shared" si="67"/>
        <v>0</v>
      </c>
      <c r="J1433" s="12">
        <f t="shared" si="68"/>
        <v>10</v>
      </c>
    </row>
    <row r="1434" spans="6:10" x14ac:dyDescent="0.2">
      <c r="F1434" s="11">
        <f t="shared" si="66"/>
        <v>0</v>
      </c>
      <c r="I1434" s="10">
        <f t="shared" si="67"/>
        <v>0</v>
      </c>
      <c r="J1434" s="12">
        <f t="shared" si="68"/>
        <v>10</v>
      </c>
    </row>
    <row r="1435" spans="6:10" x14ac:dyDescent="0.2">
      <c r="F1435" s="11">
        <f t="shared" si="66"/>
        <v>0</v>
      </c>
      <c r="I1435" s="10">
        <f t="shared" si="67"/>
        <v>0</v>
      </c>
      <c r="J1435" s="12">
        <f t="shared" si="68"/>
        <v>10</v>
      </c>
    </row>
    <row r="1436" spans="6:10" x14ac:dyDescent="0.2">
      <c r="F1436" s="11">
        <f t="shared" si="66"/>
        <v>0</v>
      </c>
      <c r="I1436" s="10">
        <f t="shared" si="67"/>
        <v>0</v>
      </c>
      <c r="J1436" s="12">
        <f t="shared" si="68"/>
        <v>10</v>
      </c>
    </row>
    <row r="1437" spans="6:10" x14ac:dyDescent="0.2">
      <c r="F1437" s="11">
        <f t="shared" si="66"/>
        <v>0</v>
      </c>
      <c r="I1437" s="10">
        <f t="shared" si="67"/>
        <v>0</v>
      </c>
      <c r="J1437" s="12">
        <f t="shared" si="68"/>
        <v>10</v>
      </c>
    </row>
    <row r="1438" spans="6:10" x14ac:dyDescent="0.2">
      <c r="F1438" s="11">
        <f t="shared" si="66"/>
        <v>0</v>
      </c>
      <c r="I1438" s="10">
        <f t="shared" si="67"/>
        <v>0</v>
      </c>
      <c r="J1438" s="12">
        <f t="shared" si="68"/>
        <v>10</v>
      </c>
    </row>
    <row r="1439" spans="6:10" x14ac:dyDescent="0.2">
      <c r="F1439" s="11">
        <f t="shared" si="66"/>
        <v>0</v>
      </c>
      <c r="I1439" s="10">
        <f t="shared" si="67"/>
        <v>0</v>
      </c>
      <c r="J1439" s="12">
        <f t="shared" si="68"/>
        <v>10</v>
      </c>
    </row>
    <row r="1440" spans="6:10" x14ac:dyDescent="0.2">
      <c r="F1440" s="11">
        <f t="shared" si="66"/>
        <v>0</v>
      </c>
      <c r="I1440" s="10">
        <f t="shared" si="67"/>
        <v>0</v>
      </c>
      <c r="J1440" s="12">
        <f t="shared" si="68"/>
        <v>10</v>
      </c>
    </row>
    <row r="1441" spans="6:10" x14ac:dyDescent="0.2">
      <c r="F1441" s="11">
        <f t="shared" si="66"/>
        <v>0</v>
      </c>
      <c r="I1441" s="10">
        <f t="shared" si="67"/>
        <v>0</v>
      </c>
      <c r="J1441" s="12">
        <f t="shared" si="68"/>
        <v>10</v>
      </c>
    </row>
    <row r="1442" spans="6:10" x14ac:dyDescent="0.2">
      <c r="F1442" s="11">
        <f t="shared" si="66"/>
        <v>0</v>
      </c>
      <c r="I1442" s="10">
        <f t="shared" si="67"/>
        <v>0</v>
      </c>
      <c r="J1442" s="12">
        <f t="shared" si="68"/>
        <v>10</v>
      </c>
    </row>
    <row r="1443" spans="6:10" x14ac:dyDescent="0.2">
      <c r="F1443" s="11">
        <f t="shared" si="66"/>
        <v>0</v>
      </c>
      <c r="I1443" s="10">
        <f t="shared" si="67"/>
        <v>0</v>
      </c>
      <c r="J1443" s="12">
        <f t="shared" si="68"/>
        <v>10</v>
      </c>
    </row>
    <row r="1444" spans="6:10" x14ac:dyDescent="0.2">
      <c r="F1444" s="11">
        <f t="shared" si="66"/>
        <v>0</v>
      </c>
      <c r="I1444" s="10">
        <f t="shared" si="67"/>
        <v>0</v>
      </c>
      <c r="J1444" s="12">
        <f t="shared" si="68"/>
        <v>10</v>
      </c>
    </row>
    <row r="1445" spans="6:10" x14ac:dyDescent="0.2">
      <c r="F1445" s="11">
        <f t="shared" si="66"/>
        <v>0</v>
      </c>
      <c r="I1445" s="10">
        <f t="shared" si="67"/>
        <v>0</v>
      </c>
      <c r="J1445" s="12">
        <f t="shared" si="68"/>
        <v>10</v>
      </c>
    </row>
    <row r="1446" spans="6:10" x14ac:dyDescent="0.2">
      <c r="F1446" s="11">
        <f t="shared" si="66"/>
        <v>0</v>
      </c>
      <c r="I1446" s="10">
        <f t="shared" si="67"/>
        <v>0</v>
      </c>
      <c r="J1446" s="12">
        <f t="shared" si="68"/>
        <v>10</v>
      </c>
    </row>
    <row r="1447" spans="6:10" x14ac:dyDescent="0.2">
      <c r="F1447" s="11">
        <f t="shared" si="66"/>
        <v>0</v>
      </c>
      <c r="I1447" s="10">
        <f t="shared" si="67"/>
        <v>0</v>
      </c>
      <c r="J1447" s="12">
        <f t="shared" si="68"/>
        <v>10</v>
      </c>
    </row>
    <row r="1448" spans="6:10" x14ac:dyDescent="0.2">
      <c r="F1448" s="11">
        <f t="shared" si="66"/>
        <v>0</v>
      </c>
      <c r="I1448" s="10">
        <f t="shared" si="67"/>
        <v>0</v>
      </c>
      <c r="J1448" s="12">
        <f t="shared" si="68"/>
        <v>10</v>
      </c>
    </row>
    <row r="1449" spans="6:10" x14ac:dyDescent="0.2">
      <c r="F1449" s="11">
        <f t="shared" si="66"/>
        <v>0</v>
      </c>
      <c r="I1449" s="10">
        <f t="shared" si="67"/>
        <v>0</v>
      </c>
      <c r="J1449" s="12">
        <f t="shared" si="68"/>
        <v>10</v>
      </c>
    </row>
    <row r="1450" spans="6:10" x14ac:dyDescent="0.2">
      <c r="F1450" s="11">
        <f t="shared" si="66"/>
        <v>0</v>
      </c>
      <c r="I1450" s="10">
        <f t="shared" si="67"/>
        <v>0</v>
      </c>
      <c r="J1450" s="12">
        <f t="shared" si="68"/>
        <v>10</v>
      </c>
    </row>
    <row r="1451" spans="6:10" x14ac:dyDescent="0.2">
      <c r="F1451" s="11">
        <f t="shared" si="66"/>
        <v>0</v>
      </c>
      <c r="I1451" s="10">
        <f t="shared" si="67"/>
        <v>0</v>
      </c>
      <c r="J1451" s="12">
        <f t="shared" si="68"/>
        <v>10</v>
      </c>
    </row>
    <row r="1452" spans="6:10" x14ac:dyDescent="0.2">
      <c r="F1452" s="11">
        <f t="shared" si="66"/>
        <v>0</v>
      </c>
      <c r="I1452" s="10">
        <f t="shared" si="67"/>
        <v>0</v>
      </c>
      <c r="J1452" s="12">
        <f t="shared" si="68"/>
        <v>10</v>
      </c>
    </row>
    <row r="1453" spans="6:10" x14ac:dyDescent="0.2">
      <c r="F1453" s="11">
        <f t="shared" si="66"/>
        <v>0</v>
      </c>
      <c r="I1453" s="10">
        <f t="shared" si="67"/>
        <v>0</v>
      </c>
      <c r="J1453" s="12">
        <f t="shared" si="68"/>
        <v>10</v>
      </c>
    </row>
    <row r="1454" spans="6:10" x14ac:dyDescent="0.2">
      <c r="F1454" s="11">
        <f t="shared" si="66"/>
        <v>0</v>
      </c>
      <c r="I1454" s="10">
        <f t="shared" si="67"/>
        <v>0</v>
      </c>
      <c r="J1454" s="12">
        <f t="shared" si="68"/>
        <v>10</v>
      </c>
    </row>
    <row r="1455" spans="6:10" x14ac:dyDescent="0.2">
      <c r="F1455" s="11">
        <f t="shared" si="66"/>
        <v>0</v>
      </c>
      <c r="I1455" s="10">
        <f t="shared" si="67"/>
        <v>0</v>
      </c>
      <c r="J1455" s="12">
        <f t="shared" si="68"/>
        <v>10</v>
      </c>
    </row>
    <row r="1456" spans="6:10" x14ac:dyDescent="0.2">
      <c r="F1456" s="11">
        <f t="shared" si="66"/>
        <v>0</v>
      </c>
      <c r="I1456" s="10">
        <f t="shared" si="67"/>
        <v>0</v>
      </c>
      <c r="J1456" s="12">
        <f t="shared" si="68"/>
        <v>10</v>
      </c>
    </row>
    <row r="1457" spans="6:10" x14ac:dyDescent="0.2">
      <c r="F1457" s="11">
        <f t="shared" si="66"/>
        <v>0</v>
      </c>
      <c r="I1457" s="10">
        <f t="shared" si="67"/>
        <v>0</v>
      </c>
      <c r="J1457" s="12">
        <f t="shared" si="68"/>
        <v>10</v>
      </c>
    </row>
    <row r="1458" spans="6:10" x14ac:dyDescent="0.2">
      <c r="F1458" s="11">
        <f t="shared" si="66"/>
        <v>0</v>
      </c>
      <c r="I1458" s="10">
        <f t="shared" si="67"/>
        <v>0</v>
      </c>
      <c r="J1458" s="12">
        <f t="shared" si="68"/>
        <v>10</v>
      </c>
    </row>
    <row r="1459" spans="6:10" x14ac:dyDescent="0.2">
      <c r="F1459" s="11">
        <f t="shared" si="66"/>
        <v>0</v>
      </c>
      <c r="I1459" s="10">
        <f t="shared" si="67"/>
        <v>0</v>
      </c>
      <c r="J1459" s="12">
        <f t="shared" si="68"/>
        <v>10</v>
      </c>
    </row>
    <row r="1460" spans="6:10" x14ac:dyDescent="0.2">
      <c r="F1460" s="11">
        <f t="shared" si="66"/>
        <v>0</v>
      </c>
      <c r="I1460" s="10">
        <f t="shared" si="67"/>
        <v>0</v>
      </c>
      <c r="J1460" s="12">
        <f t="shared" si="68"/>
        <v>10</v>
      </c>
    </row>
    <row r="1461" spans="6:10" x14ac:dyDescent="0.2">
      <c r="F1461" s="11">
        <f t="shared" si="66"/>
        <v>0</v>
      </c>
      <c r="I1461" s="10">
        <f t="shared" si="67"/>
        <v>0</v>
      </c>
      <c r="J1461" s="12">
        <f t="shared" si="68"/>
        <v>10</v>
      </c>
    </row>
    <row r="1462" spans="6:10" x14ac:dyDescent="0.2">
      <c r="F1462" s="11">
        <f t="shared" si="66"/>
        <v>0</v>
      </c>
      <c r="I1462" s="10">
        <f t="shared" si="67"/>
        <v>0</v>
      </c>
      <c r="J1462" s="12">
        <f t="shared" si="68"/>
        <v>10</v>
      </c>
    </row>
    <row r="1463" spans="6:10" x14ac:dyDescent="0.2">
      <c r="F1463" s="11">
        <f t="shared" si="66"/>
        <v>0</v>
      </c>
      <c r="I1463" s="10">
        <f t="shared" si="67"/>
        <v>0</v>
      </c>
      <c r="J1463" s="12">
        <f t="shared" si="68"/>
        <v>10</v>
      </c>
    </row>
    <row r="1464" spans="6:10" x14ac:dyDescent="0.2">
      <c r="F1464" s="11">
        <f t="shared" si="66"/>
        <v>0</v>
      </c>
      <c r="I1464" s="10">
        <f t="shared" si="67"/>
        <v>0</v>
      </c>
      <c r="J1464" s="12">
        <f t="shared" si="68"/>
        <v>10</v>
      </c>
    </row>
    <row r="1465" spans="6:10" x14ac:dyDescent="0.2">
      <c r="F1465" s="11">
        <f t="shared" si="66"/>
        <v>0</v>
      </c>
      <c r="I1465" s="10">
        <f t="shared" si="67"/>
        <v>0</v>
      </c>
      <c r="J1465" s="12">
        <f t="shared" si="68"/>
        <v>10</v>
      </c>
    </row>
    <row r="1466" spans="6:10" x14ac:dyDescent="0.2">
      <c r="F1466" s="11">
        <f t="shared" si="66"/>
        <v>0</v>
      </c>
      <c r="I1466" s="10">
        <f t="shared" si="67"/>
        <v>0</v>
      </c>
      <c r="J1466" s="12">
        <f t="shared" si="68"/>
        <v>10</v>
      </c>
    </row>
    <row r="1467" spans="6:10" x14ac:dyDescent="0.2">
      <c r="F1467" s="11">
        <f t="shared" si="66"/>
        <v>0</v>
      </c>
      <c r="I1467" s="10">
        <f t="shared" si="67"/>
        <v>0</v>
      </c>
      <c r="J1467" s="12">
        <f t="shared" si="68"/>
        <v>10</v>
      </c>
    </row>
    <row r="1468" spans="6:10" x14ac:dyDescent="0.2">
      <c r="F1468" s="11">
        <f t="shared" si="66"/>
        <v>0</v>
      </c>
      <c r="I1468" s="10">
        <f t="shared" si="67"/>
        <v>0</v>
      </c>
      <c r="J1468" s="12">
        <f t="shared" si="68"/>
        <v>10</v>
      </c>
    </row>
    <row r="1469" spans="6:10" x14ac:dyDescent="0.2">
      <c r="F1469" s="11">
        <f t="shared" si="66"/>
        <v>0</v>
      </c>
      <c r="I1469" s="10">
        <f t="shared" si="67"/>
        <v>0</v>
      </c>
      <c r="J1469" s="12">
        <f t="shared" si="68"/>
        <v>10</v>
      </c>
    </row>
    <row r="1470" spans="6:10" x14ac:dyDescent="0.2">
      <c r="F1470" s="11">
        <f t="shared" si="66"/>
        <v>0</v>
      </c>
      <c r="I1470" s="10">
        <f t="shared" si="67"/>
        <v>0</v>
      </c>
      <c r="J1470" s="12">
        <f t="shared" si="68"/>
        <v>10</v>
      </c>
    </row>
    <row r="1471" spans="6:10" x14ac:dyDescent="0.2">
      <c r="F1471" s="11">
        <f t="shared" si="66"/>
        <v>0</v>
      </c>
      <c r="I1471" s="10">
        <f t="shared" si="67"/>
        <v>0</v>
      </c>
      <c r="J1471" s="12">
        <f t="shared" si="68"/>
        <v>10</v>
      </c>
    </row>
    <row r="1472" spans="6:10" x14ac:dyDescent="0.2">
      <c r="F1472" s="11">
        <f t="shared" si="66"/>
        <v>0</v>
      </c>
      <c r="I1472" s="10">
        <f t="shared" si="67"/>
        <v>0</v>
      </c>
      <c r="J1472" s="12">
        <f t="shared" si="68"/>
        <v>10</v>
      </c>
    </row>
    <row r="1473" spans="6:10" x14ac:dyDescent="0.2">
      <c r="F1473" s="11">
        <f t="shared" si="66"/>
        <v>0</v>
      </c>
      <c r="I1473" s="10">
        <f t="shared" si="67"/>
        <v>0</v>
      </c>
      <c r="J1473" s="12">
        <f t="shared" si="68"/>
        <v>10</v>
      </c>
    </row>
    <row r="1474" spans="6:10" x14ac:dyDescent="0.2">
      <c r="F1474" s="11">
        <f t="shared" si="66"/>
        <v>0</v>
      </c>
      <c r="I1474" s="10">
        <f t="shared" si="67"/>
        <v>0</v>
      </c>
      <c r="J1474" s="12">
        <f t="shared" si="68"/>
        <v>10</v>
      </c>
    </row>
    <row r="1475" spans="6:10" x14ac:dyDescent="0.2">
      <c r="F1475" s="11">
        <f t="shared" si="66"/>
        <v>0</v>
      </c>
      <c r="I1475" s="10">
        <f t="shared" si="67"/>
        <v>0</v>
      </c>
      <c r="J1475" s="12">
        <f t="shared" si="68"/>
        <v>10</v>
      </c>
    </row>
    <row r="1476" spans="6:10" x14ac:dyDescent="0.2">
      <c r="F1476" s="11">
        <f t="shared" ref="F1476:F1539" si="69">SUM(D1476:E1476)</f>
        <v>0</v>
      </c>
      <c r="I1476" s="10">
        <f t="shared" ref="I1476:I1539" si="70">SUM(G1476:H1476)</f>
        <v>0</v>
      </c>
      <c r="J1476" s="12">
        <f t="shared" ref="J1476:J1539" si="71">10-F1476+I1476</f>
        <v>10</v>
      </c>
    </row>
    <row r="1477" spans="6:10" x14ac:dyDescent="0.2">
      <c r="F1477" s="11">
        <f t="shared" si="69"/>
        <v>0</v>
      </c>
      <c r="I1477" s="10">
        <f t="shared" si="70"/>
        <v>0</v>
      </c>
      <c r="J1477" s="12">
        <f t="shared" si="71"/>
        <v>10</v>
      </c>
    </row>
    <row r="1478" spans="6:10" x14ac:dyDescent="0.2">
      <c r="F1478" s="11">
        <f t="shared" si="69"/>
        <v>0</v>
      </c>
      <c r="I1478" s="10">
        <f t="shared" si="70"/>
        <v>0</v>
      </c>
      <c r="J1478" s="12">
        <f t="shared" si="71"/>
        <v>10</v>
      </c>
    </row>
    <row r="1479" spans="6:10" x14ac:dyDescent="0.2">
      <c r="F1479" s="11">
        <f t="shared" si="69"/>
        <v>0</v>
      </c>
      <c r="I1479" s="10">
        <f t="shared" si="70"/>
        <v>0</v>
      </c>
      <c r="J1479" s="12">
        <f t="shared" si="71"/>
        <v>10</v>
      </c>
    </row>
    <row r="1480" spans="6:10" x14ac:dyDescent="0.2">
      <c r="F1480" s="11">
        <f t="shared" si="69"/>
        <v>0</v>
      </c>
      <c r="I1480" s="10">
        <f t="shared" si="70"/>
        <v>0</v>
      </c>
      <c r="J1480" s="12">
        <f t="shared" si="71"/>
        <v>10</v>
      </c>
    </row>
    <row r="1481" spans="6:10" x14ac:dyDescent="0.2">
      <c r="F1481" s="11">
        <f t="shared" si="69"/>
        <v>0</v>
      </c>
      <c r="I1481" s="10">
        <f t="shared" si="70"/>
        <v>0</v>
      </c>
      <c r="J1481" s="12">
        <f t="shared" si="71"/>
        <v>10</v>
      </c>
    </row>
    <row r="1482" spans="6:10" x14ac:dyDescent="0.2">
      <c r="F1482" s="11">
        <f t="shared" si="69"/>
        <v>0</v>
      </c>
      <c r="I1482" s="10">
        <f t="shared" si="70"/>
        <v>0</v>
      </c>
      <c r="J1482" s="12">
        <f t="shared" si="71"/>
        <v>10</v>
      </c>
    </row>
    <row r="1483" spans="6:10" x14ac:dyDescent="0.2">
      <c r="F1483" s="11">
        <f t="shared" si="69"/>
        <v>0</v>
      </c>
      <c r="I1483" s="10">
        <f t="shared" si="70"/>
        <v>0</v>
      </c>
      <c r="J1483" s="12">
        <f t="shared" si="71"/>
        <v>10</v>
      </c>
    </row>
    <row r="1484" spans="6:10" x14ac:dyDescent="0.2">
      <c r="F1484" s="11">
        <f t="shared" si="69"/>
        <v>0</v>
      </c>
      <c r="I1484" s="10">
        <f t="shared" si="70"/>
        <v>0</v>
      </c>
      <c r="J1484" s="12">
        <f t="shared" si="71"/>
        <v>10</v>
      </c>
    </row>
    <row r="1485" spans="6:10" x14ac:dyDescent="0.2">
      <c r="F1485" s="11">
        <f t="shared" si="69"/>
        <v>0</v>
      </c>
      <c r="I1485" s="10">
        <f t="shared" si="70"/>
        <v>0</v>
      </c>
      <c r="J1485" s="12">
        <f t="shared" si="71"/>
        <v>10</v>
      </c>
    </row>
    <row r="1486" spans="6:10" x14ac:dyDescent="0.2">
      <c r="F1486" s="11">
        <f t="shared" si="69"/>
        <v>0</v>
      </c>
      <c r="I1486" s="10">
        <f t="shared" si="70"/>
        <v>0</v>
      </c>
      <c r="J1486" s="12">
        <f t="shared" si="71"/>
        <v>10</v>
      </c>
    </row>
    <row r="1487" spans="6:10" x14ac:dyDescent="0.2">
      <c r="F1487" s="11">
        <f t="shared" si="69"/>
        <v>0</v>
      </c>
      <c r="I1487" s="10">
        <f t="shared" si="70"/>
        <v>0</v>
      </c>
      <c r="J1487" s="12">
        <f t="shared" si="71"/>
        <v>10</v>
      </c>
    </row>
    <row r="1488" spans="6:10" x14ac:dyDescent="0.2">
      <c r="F1488" s="11">
        <f t="shared" si="69"/>
        <v>0</v>
      </c>
      <c r="I1488" s="10">
        <f t="shared" si="70"/>
        <v>0</v>
      </c>
      <c r="J1488" s="12">
        <f t="shared" si="71"/>
        <v>10</v>
      </c>
    </row>
    <row r="1489" spans="6:10" x14ac:dyDescent="0.2">
      <c r="F1489" s="11">
        <f t="shared" si="69"/>
        <v>0</v>
      </c>
      <c r="I1489" s="10">
        <f t="shared" si="70"/>
        <v>0</v>
      </c>
      <c r="J1489" s="12">
        <f t="shared" si="71"/>
        <v>10</v>
      </c>
    </row>
    <row r="1490" spans="6:10" x14ac:dyDescent="0.2">
      <c r="F1490" s="11">
        <f t="shared" si="69"/>
        <v>0</v>
      </c>
      <c r="I1490" s="10">
        <f t="shared" si="70"/>
        <v>0</v>
      </c>
      <c r="J1490" s="12">
        <f t="shared" si="71"/>
        <v>10</v>
      </c>
    </row>
    <row r="1491" spans="6:10" x14ac:dyDescent="0.2">
      <c r="F1491" s="11">
        <f t="shared" si="69"/>
        <v>0</v>
      </c>
      <c r="I1491" s="10">
        <f t="shared" si="70"/>
        <v>0</v>
      </c>
      <c r="J1491" s="12">
        <f t="shared" si="71"/>
        <v>10</v>
      </c>
    </row>
    <row r="1492" spans="6:10" x14ac:dyDescent="0.2">
      <c r="F1492" s="11">
        <f t="shared" si="69"/>
        <v>0</v>
      </c>
      <c r="I1492" s="10">
        <f t="shared" si="70"/>
        <v>0</v>
      </c>
      <c r="J1492" s="12">
        <f t="shared" si="71"/>
        <v>10</v>
      </c>
    </row>
    <row r="1493" spans="6:10" x14ac:dyDescent="0.2">
      <c r="F1493" s="11">
        <f t="shared" si="69"/>
        <v>0</v>
      </c>
      <c r="I1493" s="10">
        <f t="shared" si="70"/>
        <v>0</v>
      </c>
      <c r="J1493" s="12">
        <f t="shared" si="71"/>
        <v>10</v>
      </c>
    </row>
    <row r="1494" spans="6:10" x14ac:dyDescent="0.2">
      <c r="F1494" s="11">
        <f t="shared" si="69"/>
        <v>0</v>
      </c>
      <c r="I1494" s="10">
        <f t="shared" si="70"/>
        <v>0</v>
      </c>
      <c r="J1494" s="12">
        <f t="shared" si="71"/>
        <v>10</v>
      </c>
    </row>
    <row r="1495" spans="6:10" x14ac:dyDescent="0.2">
      <c r="F1495" s="11">
        <f t="shared" si="69"/>
        <v>0</v>
      </c>
      <c r="I1495" s="10">
        <f t="shared" si="70"/>
        <v>0</v>
      </c>
      <c r="J1495" s="12">
        <f t="shared" si="71"/>
        <v>10</v>
      </c>
    </row>
    <row r="1496" spans="6:10" x14ac:dyDescent="0.2">
      <c r="F1496" s="11">
        <f t="shared" si="69"/>
        <v>0</v>
      </c>
      <c r="I1496" s="10">
        <f t="shared" si="70"/>
        <v>0</v>
      </c>
      <c r="J1496" s="12">
        <f t="shared" si="71"/>
        <v>10</v>
      </c>
    </row>
    <row r="1497" spans="6:10" x14ac:dyDescent="0.2">
      <c r="F1497" s="11">
        <f t="shared" si="69"/>
        <v>0</v>
      </c>
      <c r="I1497" s="10">
        <f t="shared" si="70"/>
        <v>0</v>
      </c>
      <c r="J1497" s="12">
        <f t="shared" si="71"/>
        <v>10</v>
      </c>
    </row>
    <row r="1498" spans="6:10" x14ac:dyDescent="0.2">
      <c r="F1498" s="11">
        <f t="shared" si="69"/>
        <v>0</v>
      </c>
      <c r="I1498" s="10">
        <f t="shared" si="70"/>
        <v>0</v>
      </c>
      <c r="J1498" s="12">
        <f t="shared" si="71"/>
        <v>10</v>
      </c>
    </row>
    <row r="1499" spans="6:10" x14ac:dyDescent="0.2">
      <c r="F1499" s="11">
        <f t="shared" si="69"/>
        <v>0</v>
      </c>
      <c r="I1499" s="10">
        <f t="shared" si="70"/>
        <v>0</v>
      </c>
      <c r="J1499" s="12">
        <f t="shared" si="71"/>
        <v>10</v>
      </c>
    </row>
    <row r="1500" spans="6:10" x14ac:dyDescent="0.2">
      <c r="F1500" s="11">
        <f t="shared" si="69"/>
        <v>0</v>
      </c>
      <c r="I1500" s="10">
        <f t="shared" si="70"/>
        <v>0</v>
      </c>
      <c r="J1500" s="12">
        <f t="shared" si="71"/>
        <v>10</v>
      </c>
    </row>
    <row r="1501" spans="6:10" x14ac:dyDescent="0.2">
      <c r="F1501" s="11">
        <f t="shared" si="69"/>
        <v>0</v>
      </c>
      <c r="I1501" s="10">
        <f t="shared" si="70"/>
        <v>0</v>
      </c>
      <c r="J1501" s="12">
        <f t="shared" si="71"/>
        <v>10</v>
      </c>
    </row>
    <row r="1502" spans="6:10" x14ac:dyDescent="0.2">
      <c r="F1502" s="11">
        <f t="shared" si="69"/>
        <v>0</v>
      </c>
      <c r="I1502" s="10">
        <f t="shared" si="70"/>
        <v>0</v>
      </c>
      <c r="J1502" s="12">
        <f t="shared" si="71"/>
        <v>10</v>
      </c>
    </row>
    <row r="1503" spans="6:10" x14ac:dyDescent="0.2">
      <c r="F1503" s="11">
        <f t="shared" si="69"/>
        <v>0</v>
      </c>
      <c r="I1503" s="10">
        <f t="shared" si="70"/>
        <v>0</v>
      </c>
      <c r="J1503" s="12">
        <f t="shared" si="71"/>
        <v>10</v>
      </c>
    </row>
    <row r="1504" spans="6:10" x14ac:dyDescent="0.2">
      <c r="F1504" s="11">
        <f t="shared" si="69"/>
        <v>0</v>
      </c>
      <c r="I1504" s="10">
        <f t="shared" si="70"/>
        <v>0</v>
      </c>
      <c r="J1504" s="12">
        <f t="shared" si="71"/>
        <v>10</v>
      </c>
    </row>
    <row r="1505" spans="6:10" x14ac:dyDescent="0.2">
      <c r="F1505" s="11">
        <f t="shared" si="69"/>
        <v>0</v>
      </c>
      <c r="I1505" s="10">
        <f t="shared" si="70"/>
        <v>0</v>
      </c>
      <c r="J1505" s="12">
        <f t="shared" si="71"/>
        <v>10</v>
      </c>
    </row>
    <row r="1506" spans="6:10" x14ac:dyDescent="0.2">
      <c r="F1506" s="11">
        <f t="shared" si="69"/>
        <v>0</v>
      </c>
      <c r="I1506" s="10">
        <f t="shared" si="70"/>
        <v>0</v>
      </c>
      <c r="J1506" s="12">
        <f t="shared" si="71"/>
        <v>10</v>
      </c>
    </row>
    <row r="1507" spans="6:10" x14ac:dyDescent="0.2">
      <c r="F1507" s="11">
        <f t="shared" si="69"/>
        <v>0</v>
      </c>
      <c r="I1507" s="10">
        <f t="shared" si="70"/>
        <v>0</v>
      </c>
      <c r="J1507" s="12">
        <f t="shared" si="71"/>
        <v>10</v>
      </c>
    </row>
    <row r="1508" spans="6:10" x14ac:dyDescent="0.2">
      <c r="F1508" s="11">
        <f t="shared" si="69"/>
        <v>0</v>
      </c>
      <c r="I1508" s="10">
        <f t="shared" si="70"/>
        <v>0</v>
      </c>
      <c r="J1508" s="12">
        <f t="shared" si="71"/>
        <v>10</v>
      </c>
    </row>
    <row r="1509" spans="6:10" x14ac:dyDescent="0.2">
      <c r="F1509" s="11">
        <f t="shared" si="69"/>
        <v>0</v>
      </c>
      <c r="I1509" s="10">
        <f t="shared" si="70"/>
        <v>0</v>
      </c>
      <c r="J1509" s="12">
        <f t="shared" si="71"/>
        <v>10</v>
      </c>
    </row>
    <row r="1510" spans="6:10" x14ac:dyDescent="0.2">
      <c r="F1510" s="11">
        <f t="shared" si="69"/>
        <v>0</v>
      </c>
      <c r="I1510" s="10">
        <f t="shared" si="70"/>
        <v>0</v>
      </c>
      <c r="J1510" s="12">
        <f t="shared" si="71"/>
        <v>10</v>
      </c>
    </row>
    <row r="1511" spans="6:10" x14ac:dyDescent="0.2">
      <c r="F1511" s="11">
        <f t="shared" si="69"/>
        <v>0</v>
      </c>
      <c r="I1511" s="10">
        <f t="shared" si="70"/>
        <v>0</v>
      </c>
      <c r="J1511" s="12">
        <f t="shared" si="71"/>
        <v>10</v>
      </c>
    </row>
    <row r="1512" spans="6:10" x14ac:dyDescent="0.2">
      <c r="F1512" s="11">
        <f t="shared" si="69"/>
        <v>0</v>
      </c>
      <c r="I1512" s="10">
        <f t="shared" si="70"/>
        <v>0</v>
      </c>
      <c r="J1512" s="12">
        <f t="shared" si="71"/>
        <v>10</v>
      </c>
    </row>
    <row r="1513" spans="6:10" x14ac:dyDescent="0.2">
      <c r="F1513" s="11">
        <f t="shared" si="69"/>
        <v>0</v>
      </c>
      <c r="I1513" s="10">
        <f t="shared" si="70"/>
        <v>0</v>
      </c>
      <c r="J1513" s="12">
        <f t="shared" si="71"/>
        <v>10</v>
      </c>
    </row>
    <row r="1514" spans="6:10" x14ac:dyDescent="0.2">
      <c r="F1514" s="11">
        <f t="shared" si="69"/>
        <v>0</v>
      </c>
      <c r="I1514" s="10">
        <f t="shared" si="70"/>
        <v>0</v>
      </c>
      <c r="J1514" s="12">
        <f t="shared" si="71"/>
        <v>10</v>
      </c>
    </row>
    <row r="1515" spans="6:10" x14ac:dyDescent="0.2">
      <c r="F1515" s="11">
        <f t="shared" si="69"/>
        <v>0</v>
      </c>
      <c r="I1515" s="10">
        <f t="shared" si="70"/>
        <v>0</v>
      </c>
      <c r="J1515" s="12">
        <f t="shared" si="71"/>
        <v>10</v>
      </c>
    </row>
    <row r="1516" spans="6:10" x14ac:dyDescent="0.2">
      <c r="F1516" s="11">
        <f t="shared" si="69"/>
        <v>0</v>
      </c>
      <c r="I1516" s="10">
        <f t="shared" si="70"/>
        <v>0</v>
      </c>
      <c r="J1516" s="12">
        <f t="shared" si="71"/>
        <v>10</v>
      </c>
    </row>
    <row r="1517" spans="6:10" x14ac:dyDescent="0.2">
      <c r="F1517" s="11">
        <f t="shared" si="69"/>
        <v>0</v>
      </c>
      <c r="I1517" s="10">
        <f t="shared" si="70"/>
        <v>0</v>
      </c>
      <c r="J1517" s="12">
        <f t="shared" si="71"/>
        <v>10</v>
      </c>
    </row>
    <row r="1518" spans="6:10" x14ac:dyDescent="0.2">
      <c r="F1518" s="11">
        <f t="shared" si="69"/>
        <v>0</v>
      </c>
      <c r="I1518" s="10">
        <f t="shared" si="70"/>
        <v>0</v>
      </c>
      <c r="J1518" s="12">
        <f t="shared" si="71"/>
        <v>10</v>
      </c>
    </row>
    <row r="1519" spans="6:10" x14ac:dyDescent="0.2">
      <c r="F1519" s="11">
        <f t="shared" si="69"/>
        <v>0</v>
      </c>
      <c r="I1519" s="10">
        <f t="shared" si="70"/>
        <v>0</v>
      </c>
      <c r="J1519" s="12">
        <f t="shared" si="71"/>
        <v>10</v>
      </c>
    </row>
    <row r="1520" spans="6:10" x14ac:dyDescent="0.2">
      <c r="F1520" s="11">
        <f t="shared" si="69"/>
        <v>0</v>
      </c>
      <c r="I1520" s="10">
        <f t="shared" si="70"/>
        <v>0</v>
      </c>
      <c r="J1520" s="12">
        <f t="shared" si="71"/>
        <v>10</v>
      </c>
    </row>
    <row r="1521" spans="6:10" x14ac:dyDescent="0.2">
      <c r="F1521" s="11">
        <f t="shared" si="69"/>
        <v>0</v>
      </c>
      <c r="I1521" s="10">
        <f t="shared" si="70"/>
        <v>0</v>
      </c>
      <c r="J1521" s="12">
        <f t="shared" si="71"/>
        <v>10</v>
      </c>
    </row>
    <row r="1522" spans="6:10" x14ac:dyDescent="0.2">
      <c r="F1522" s="11">
        <f t="shared" si="69"/>
        <v>0</v>
      </c>
      <c r="I1522" s="10">
        <f t="shared" si="70"/>
        <v>0</v>
      </c>
      <c r="J1522" s="12">
        <f t="shared" si="71"/>
        <v>10</v>
      </c>
    </row>
    <row r="1523" spans="6:10" x14ac:dyDescent="0.2">
      <c r="F1523" s="11">
        <f t="shared" si="69"/>
        <v>0</v>
      </c>
      <c r="I1523" s="10">
        <f t="shared" si="70"/>
        <v>0</v>
      </c>
      <c r="J1523" s="12">
        <f t="shared" si="71"/>
        <v>10</v>
      </c>
    </row>
    <row r="1524" spans="6:10" x14ac:dyDescent="0.2">
      <c r="F1524" s="11">
        <f t="shared" si="69"/>
        <v>0</v>
      </c>
      <c r="I1524" s="10">
        <f t="shared" si="70"/>
        <v>0</v>
      </c>
      <c r="J1524" s="12">
        <f t="shared" si="71"/>
        <v>10</v>
      </c>
    </row>
    <row r="1525" spans="6:10" x14ac:dyDescent="0.2">
      <c r="F1525" s="11">
        <f t="shared" si="69"/>
        <v>0</v>
      </c>
      <c r="I1525" s="10">
        <f t="shared" si="70"/>
        <v>0</v>
      </c>
      <c r="J1525" s="12">
        <f t="shared" si="71"/>
        <v>10</v>
      </c>
    </row>
    <row r="1526" spans="6:10" x14ac:dyDescent="0.2">
      <c r="F1526" s="11">
        <f t="shared" si="69"/>
        <v>0</v>
      </c>
      <c r="I1526" s="10">
        <f t="shared" si="70"/>
        <v>0</v>
      </c>
      <c r="J1526" s="12">
        <f t="shared" si="71"/>
        <v>10</v>
      </c>
    </row>
    <row r="1527" spans="6:10" x14ac:dyDescent="0.2">
      <c r="F1527" s="11">
        <f t="shared" si="69"/>
        <v>0</v>
      </c>
      <c r="I1527" s="10">
        <f t="shared" si="70"/>
        <v>0</v>
      </c>
      <c r="J1527" s="12">
        <f t="shared" si="71"/>
        <v>10</v>
      </c>
    </row>
    <row r="1528" spans="6:10" x14ac:dyDescent="0.2">
      <c r="F1528" s="11">
        <f t="shared" si="69"/>
        <v>0</v>
      </c>
      <c r="I1528" s="10">
        <f t="shared" si="70"/>
        <v>0</v>
      </c>
      <c r="J1528" s="12">
        <f t="shared" si="71"/>
        <v>10</v>
      </c>
    </row>
    <row r="1529" spans="6:10" x14ac:dyDescent="0.2">
      <c r="F1529" s="11">
        <f t="shared" si="69"/>
        <v>0</v>
      </c>
      <c r="I1529" s="10">
        <f t="shared" si="70"/>
        <v>0</v>
      </c>
      <c r="J1529" s="12">
        <f t="shared" si="71"/>
        <v>10</v>
      </c>
    </row>
    <row r="1530" spans="6:10" x14ac:dyDescent="0.2">
      <c r="F1530" s="11">
        <f t="shared" si="69"/>
        <v>0</v>
      </c>
      <c r="I1530" s="10">
        <f t="shared" si="70"/>
        <v>0</v>
      </c>
      <c r="J1530" s="12">
        <f t="shared" si="71"/>
        <v>10</v>
      </c>
    </row>
    <row r="1531" spans="6:10" x14ac:dyDescent="0.2">
      <c r="F1531" s="11">
        <f t="shared" si="69"/>
        <v>0</v>
      </c>
      <c r="I1531" s="10">
        <f t="shared" si="70"/>
        <v>0</v>
      </c>
      <c r="J1531" s="12">
        <f t="shared" si="71"/>
        <v>10</v>
      </c>
    </row>
    <row r="1532" spans="6:10" x14ac:dyDescent="0.2">
      <c r="F1532" s="11">
        <f t="shared" si="69"/>
        <v>0</v>
      </c>
      <c r="I1532" s="10">
        <f t="shared" si="70"/>
        <v>0</v>
      </c>
      <c r="J1532" s="12">
        <f t="shared" si="71"/>
        <v>10</v>
      </c>
    </row>
    <row r="1533" spans="6:10" x14ac:dyDescent="0.2">
      <c r="F1533" s="11">
        <f t="shared" si="69"/>
        <v>0</v>
      </c>
      <c r="I1533" s="10">
        <f t="shared" si="70"/>
        <v>0</v>
      </c>
      <c r="J1533" s="12">
        <f t="shared" si="71"/>
        <v>10</v>
      </c>
    </row>
    <row r="1534" spans="6:10" x14ac:dyDescent="0.2">
      <c r="F1534" s="11">
        <f t="shared" si="69"/>
        <v>0</v>
      </c>
      <c r="I1534" s="10">
        <f t="shared" si="70"/>
        <v>0</v>
      </c>
      <c r="J1534" s="12">
        <f t="shared" si="71"/>
        <v>10</v>
      </c>
    </row>
    <row r="1535" spans="6:10" x14ac:dyDescent="0.2">
      <c r="F1535" s="11">
        <f t="shared" si="69"/>
        <v>0</v>
      </c>
      <c r="I1535" s="10">
        <f t="shared" si="70"/>
        <v>0</v>
      </c>
      <c r="J1535" s="12">
        <f t="shared" si="71"/>
        <v>10</v>
      </c>
    </row>
    <row r="1536" spans="6:10" x14ac:dyDescent="0.2">
      <c r="F1536" s="11">
        <f t="shared" si="69"/>
        <v>0</v>
      </c>
      <c r="I1536" s="10">
        <f t="shared" si="70"/>
        <v>0</v>
      </c>
      <c r="J1536" s="12">
        <f t="shared" si="71"/>
        <v>10</v>
      </c>
    </row>
    <row r="1537" spans="6:10" x14ac:dyDescent="0.2">
      <c r="F1537" s="11">
        <f t="shared" si="69"/>
        <v>0</v>
      </c>
      <c r="I1537" s="10">
        <f t="shared" si="70"/>
        <v>0</v>
      </c>
      <c r="J1537" s="12">
        <f t="shared" si="71"/>
        <v>10</v>
      </c>
    </row>
    <row r="1538" spans="6:10" x14ac:dyDescent="0.2">
      <c r="F1538" s="11">
        <f t="shared" si="69"/>
        <v>0</v>
      </c>
      <c r="I1538" s="10">
        <f t="shared" si="70"/>
        <v>0</v>
      </c>
      <c r="J1538" s="12">
        <f t="shared" si="71"/>
        <v>10</v>
      </c>
    </row>
    <row r="1539" spans="6:10" x14ac:dyDescent="0.2">
      <c r="F1539" s="11">
        <f t="shared" si="69"/>
        <v>0</v>
      </c>
      <c r="I1539" s="10">
        <f t="shared" si="70"/>
        <v>0</v>
      </c>
      <c r="J1539" s="12">
        <f t="shared" si="71"/>
        <v>10</v>
      </c>
    </row>
    <row r="1540" spans="6:10" x14ac:dyDescent="0.2">
      <c r="F1540" s="11">
        <f t="shared" ref="F1540:F1603" si="72">SUM(D1540:E1540)</f>
        <v>0</v>
      </c>
      <c r="I1540" s="10">
        <f t="shared" ref="I1540:I1603" si="73">SUM(G1540:H1540)</f>
        <v>0</v>
      </c>
      <c r="J1540" s="12">
        <f t="shared" ref="J1540:J1603" si="74">10-F1540+I1540</f>
        <v>10</v>
      </c>
    </row>
    <row r="1541" spans="6:10" x14ac:dyDescent="0.2">
      <c r="F1541" s="11">
        <f t="shared" si="72"/>
        <v>0</v>
      </c>
      <c r="I1541" s="10">
        <f t="shared" si="73"/>
        <v>0</v>
      </c>
      <c r="J1541" s="12">
        <f t="shared" si="74"/>
        <v>10</v>
      </c>
    </row>
    <row r="1542" spans="6:10" x14ac:dyDescent="0.2">
      <c r="F1542" s="11">
        <f t="shared" si="72"/>
        <v>0</v>
      </c>
      <c r="I1542" s="10">
        <f t="shared" si="73"/>
        <v>0</v>
      </c>
      <c r="J1542" s="12">
        <f t="shared" si="74"/>
        <v>10</v>
      </c>
    </row>
    <row r="1543" spans="6:10" x14ac:dyDescent="0.2">
      <c r="F1543" s="11">
        <f t="shared" si="72"/>
        <v>0</v>
      </c>
      <c r="I1543" s="10">
        <f t="shared" si="73"/>
        <v>0</v>
      </c>
      <c r="J1543" s="12">
        <f t="shared" si="74"/>
        <v>10</v>
      </c>
    </row>
    <row r="1544" spans="6:10" x14ac:dyDescent="0.2">
      <c r="F1544" s="11">
        <f t="shared" si="72"/>
        <v>0</v>
      </c>
      <c r="I1544" s="10">
        <f t="shared" si="73"/>
        <v>0</v>
      </c>
      <c r="J1544" s="12">
        <f t="shared" si="74"/>
        <v>10</v>
      </c>
    </row>
    <row r="1545" spans="6:10" x14ac:dyDescent="0.2">
      <c r="F1545" s="11">
        <f t="shared" si="72"/>
        <v>0</v>
      </c>
      <c r="I1545" s="10">
        <f t="shared" si="73"/>
        <v>0</v>
      </c>
      <c r="J1545" s="12">
        <f t="shared" si="74"/>
        <v>10</v>
      </c>
    </row>
    <row r="1546" spans="6:10" x14ac:dyDescent="0.2">
      <c r="F1546" s="11">
        <f t="shared" si="72"/>
        <v>0</v>
      </c>
      <c r="I1546" s="10">
        <f t="shared" si="73"/>
        <v>0</v>
      </c>
      <c r="J1546" s="12">
        <f t="shared" si="74"/>
        <v>10</v>
      </c>
    </row>
    <row r="1547" spans="6:10" x14ac:dyDescent="0.2">
      <c r="F1547" s="11">
        <f t="shared" si="72"/>
        <v>0</v>
      </c>
      <c r="I1547" s="10">
        <f t="shared" si="73"/>
        <v>0</v>
      </c>
      <c r="J1547" s="12">
        <f t="shared" si="74"/>
        <v>10</v>
      </c>
    </row>
    <row r="1548" spans="6:10" x14ac:dyDescent="0.2">
      <c r="F1548" s="11">
        <f t="shared" si="72"/>
        <v>0</v>
      </c>
      <c r="I1548" s="10">
        <f t="shared" si="73"/>
        <v>0</v>
      </c>
      <c r="J1548" s="12">
        <f t="shared" si="74"/>
        <v>10</v>
      </c>
    </row>
    <row r="1549" spans="6:10" x14ac:dyDescent="0.2">
      <c r="F1549" s="11">
        <f t="shared" si="72"/>
        <v>0</v>
      </c>
      <c r="I1549" s="10">
        <f t="shared" si="73"/>
        <v>0</v>
      </c>
      <c r="J1549" s="12">
        <f t="shared" si="74"/>
        <v>10</v>
      </c>
    </row>
    <row r="1550" spans="6:10" x14ac:dyDescent="0.2">
      <c r="F1550" s="11">
        <f t="shared" si="72"/>
        <v>0</v>
      </c>
      <c r="I1550" s="10">
        <f t="shared" si="73"/>
        <v>0</v>
      </c>
      <c r="J1550" s="12">
        <f t="shared" si="74"/>
        <v>10</v>
      </c>
    </row>
    <row r="1551" spans="6:10" x14ac:dyDescent="0.2">
      <c r="F1551" s="11">
        <f t="shared" si="72"/>
        <v>0</v>
      </c>
      <c r="I1551" s="10">
        <f t="shared" si="73"/>
        <v>0</v>
      </c>
      <c r="J1551" s="12">
        <f t="shared" si="74"/>
        <v>10</v>
      </c>
    </row>
    <row r="1552" spans="6:10" x14ac:dyDescent="0.2">
      <c r="F1552" s="11">
        <f t="shared" si="72"/>
        <v>0</v>
      </c>
      <c r="I1552" s="10">
        <f t="shared" si="73"/>
        <v>0</v>
      </c>
      <c r="J1552" s="12">
        <f t="shared" si="74"/>
        <v>10</v>
      </c>
    </row>
    <row r="1553" spans="6:10" x14ac:dyDescent="0.2">
      <c r="F1553" s="11">
        <f t="shared" si="72"/>
        <v>0</v>
      </c>
      <c r="I1553" s="10">
        <f t="shared" si="73"/>
        <v>0</v>
      </c>
      <c r="J1553" s="12">
        <f t="shared" si="74"/>
        <v>10</v>
      </c>
    </row>
    <row r="1554" spans="6:10" x14ac:dyDescent="0.2">
      <c r="F1554" s="11">
        <f t="shared" si="72"/>
        <v>0</v>
      </c>
      <c r="I1554" s="10">
        <f t="shared" si="73"/>
        <v>0</v>
      </c>
      <c r="J1554" s="12">
        <f t="shared" si="74"/>
        <v>10</v>
      </c>
    </row>
    <row r="1555" spans="6:10" x14ac:dyDescent="0.2">
      <c r="F1555" s="11">
        <f t="shared" si="72"/>
        <v>0</v>
      </c>
      <c r="I1555" s="10">
        <f t="shared" si="73"/>
        <v>0</v>
      </c>
      <c r="J1555" s="12">
        <f t="shared" si="74"/>
        <v>10</v>
      </c>
    </row>
    <row r="1556" spans="6:10" x14ac:dyDescent="0.2">
      <c r="F1556" s="11">
        <f t="shared" si="72"/>
        <v>0</v>
      </c>
      <c r="I1556" s="10">
        <f t="shared" si="73"/>
        <v>0</v>
      </c>
      <c r="J1556" s="12">
        <f t="shared" si="74"/>
        <v>10</v>
      </c>
    </row>
    <row r="1557" spans="6:10" x14ac:dyDescent="0.2">
      <c r="F1557" s="11">
        <f t="shared" si="72"/>
        <v>0</v>
      </c>
      <c r="I1557" s="10">
        <f t="shared" si="73"/>
        <v>0</v>
      </c>
      <c r="J1557" s="12">
        <f t="shared" si="74"/>
        <v>10</v>
      </c>
    </row>
    <row r="1558" spans="6:10" x14ac:dyDescent="0.2">
      <c r="F1558" s="11">
        <f t="shared" si="72"/>
        <v>0</v>
      </c>
      <c r="I1558" s="10">
        <f t="shared" si="73"/>
        <v>0</v>
      </c>
      <c r="J1558" s="12">
        <f t="shared" si="74"/>
        <v>10</v>
      </c>
    </row>
    <row r="1559" spans="6:10" x14ac:dyDescent="0.2">
      <c r="F1559" s="11">
        <f t="shared" si="72"/>
        <v>0</v>
      </c>
      <c r="I1559" s="10">
        <f t="shared" si="73"/>
        <v>0</v>
      </c>
      <c r="J1559" s="12">
        <f t="shared" si="74"/>
        <v>10</v>
      </c>
    </row>
    <row r="1560" spans="6:10" x14ac:dyDescent="0.2">
      <c r="F1560" s="11">
        <f t="shared" si="72"/>
        <v>0</v>
      </c>
      <c r="I1560" s="10">
        <f t="shared" si="73"/>
        <v>0</v>
      </c>
      <c r="J1560" s="12">
        <f t="shared" si="74"/>
        <v>10</v>
      </c>
    </row>
    <row r="1561" spans="6:10" x14ac:dyDescent="0.2">
      <c r="F1561" s="11">
        <f t="shared" si="72"/>
        <v>0</v>
      </c>
      <c r="I1561" s="10">
        <f t="shared" si="73"/>
        <v>0</v>
      </c>
      <c r="J1561" s="12">
        <f t="shared" si="74"/>
        <v>10</v>
      </c>
    </row>
    <row r="1562" spans="6:10" x14ac:dyDescent="0.2">
      <c r="F1562" s="11">
        <f t="shared" si="72"/>
        <v>0</v>
      </c>
      <c r="I1562" s="10">
        <f t="shared" si="73"/>
        <v>0</v>
      </c>
      <c r="J1562" s="12">
        <f t="shared" si="74"/>
        <v>10</v>
      </c>
    </row>
    <row r="1563" spans="6:10" x14ac:dyDescent="0.2">
      <c r="F1563" s="11">
        <f t="shared" si="72"/>
        <v>0</v>
      </c>
      <c r="I1563" s="10">
        <f t="shared" si="73"/>
        <v>0</v>
      </c>
      <c r="J1563" s="12">
        <f t="shared" si="74"/>
        <v>10</v>
      </c>
    </row>
    <row r="1564" spans="6:10" x14ac:dyDescent="0.2">
      <c r="F1564" s="11">
        <f t="shared" si="72"/>
        <v>0</v>
      </c>
      <c r="I1564" s="10">
        <f t="shared" si="73"/>
        <v>0</v>
      </c>
      <c r="J1564" s="12">
        <f t="shared" si="74"/>
        <v>10</v>
      </c>
    </row>
    <row r="1565" spans="6:10" x14ac:dyDescent="0.2">
      <c r="F1565" s="11">
        <f t="shared" si="72"/>
        <v>0</v>
      </c>
      <c r="I1565" s="10">
        <f t="shared" si="73"/>
        <v>0</v>
      </c>
      <c r="J1565" s="12">
        <f t="shared" si="74"/>
        <v>10</v>
      </c>
    </row>
    <row r="1566" spans="6:10" x14ac:dyDescent="0.2">
      <c r="F1566" s="11">
        <f t="shared" si="72"/>
        <v>0</v>
      </c>
      <c r="I1566" s="10">
        <f t="shared" si="73"/>
        <v>0</v>
      </c>
      <c r="J1566" s="12">
        <f t="shared" si="74"/>
        <v>10</v>
      </c>
    </row>
    <row r="1567" spans="6:10" x14ac:dyDescent="0.2">
      <c r="F1567" s="11">
        <f t="shared" si="72"/>
        <v>0</v>
      </c>
      <c r="I1567" s="10">
        <f t="shared" si="73"/>
        <v>0</v>
      </c>
      <c r="J1567" s="12">
        <f t="shared" si="74"/>
        <v>10</v>
      </c>
    </row>
    <row r="1568" spans="6:10" x14ac:dyDescent="0.2">
      <c r="F1568" s="11">
        <f t="shared" si="72"/>
        <v>0</v>
      </c>
      <c r="I1568" s="10">
        <f t="shared" si="73"/>
        <v>0</v>
      </c>
      <c r="J1568" s="12">
        <f t="shared" si="74"/>
        <v>10</v>
      </c>
    </row>
    <row r="1569" spans="6:10" x14ac:dyDescent="0.2">
      <c r="F1569" s="11">
        <f t="shared" si="72"/>
        <v>0</v>
      </c>
      <c r="I1569" s="10">
        <f t="shared" si="73"/>
        <v>0</v>
      </c>
      <c r="J1569" s="12">
        <f t="shared" si="74"/>
        <v>10</v>
      </c>
    </row>
    <row r="1570" spans="6:10" x14ac:dyDescent="0.2">
      <c r="F1570" s="11">
        <f t="shared" si="72"/>
        <v>0</v>
      </c>
      <c r="I1570" s="10">
        <f t="shared" si="73"/>
        <v>0</v>
      </c>
      <c r="J1570" s="12">
        <f t="shared" si="74"/>
        <v>10</v>
      </c>
    </row>
    <row r="1571" spans="6:10" x14ac:dyDescent="0.2">
      <c r="F1571" s="11">
        <f t="shared" si="72"/>
        <v>0</v>
      </c>
      <c r="I1571" s="10">
        <f t="shared" si="73"/>
        <v>0</v>
      </c>
      <c r="J1571" s="12">
        <f t="shared" si="74"/>
        <v>10</v>
      </c>
    </row>
    <row r="1572" spans="6:10" x14ac:dyDescent="0.2">
      <c r="F1572" s="11">
        <f t="shared" si="72"/>
        <v>0</v>
      </c>
      <c r="I1572" s="10">
        <f t="shared" si="73"/>
        <v>0</v>
      </c>
      <c r="J1572" s="12">
        <f t="shared" si="74"/>
        <v>10</v>
      </c>
    </row>
    <row r="1573" spans="6:10" x14ac:dyDescent="0.2">
      <c r="F1573" s="11">
        <f t="shared" si="72"/>
        <v>0</v>
      </c>
      <c r="I1573" s="10">
        <f t="shared" si="73"/>
        <v>0</v>
      </c>
      <c r="J1573" s="12">
        <f t="shared" si="74"/>
        <v>10</v>
      </c>
    </row>
    <row r="1574" spans="6:10" x14ac:dyDescent="0.2">
      <c r="F1574" s="11">
        <f t="shared" si="72"/>
        <v>0</v>
      </c>
      <c r="I1574" s="10">
        <f t="shared" si="73"/>
        <v>0</v>
      </c>
      <c r="J1574" s="12">
        <f t="shared" si="74"/>
        <v>10</v>
      </c>
    </row>
    <row r="1575" spans="6:10" x14ac:dyDescent="0.2">
      <c r="F1575" s="11">
        <f t="shared" si="72"/>
        <v>0</v>
      </c>
      <c r="I1575" s="10">
        <f t="shared" si="73"/>
        <v>0</v>
      </c>
      <c r="J1575" s="12">
        <f t="shared" si="74"/>
        <v>10</v>
      </c>
    </row>
    <row r="1576" spans="6:10" x14ac:dyDescent="0.2">
      <c r="F1576" s="11">
        <f t="shared" si="72"/>
        <v>0</v>
      </c>
      <c r="I1576" s="10">
        <f t="shared" si="73"/>
        <v>0</v>
      </c>
      <c r="J1576" s="12">
        <f t="shared" si="74"/>
        <v>10</v>
      </c>
    </row>
    <row r="1577" spans="6:10" x14ac:dyDescent="0.2">
      <c r="F1577" s="11">
        <f t="shared" si="72"/>
        <v>0</v>
      </c>
      <c r="I1577" s="10">
        <f t="shared" si="73"/>
        <v>0</v>
      </c>
      <c r="J1577" s="12">
        <f t="shared" si="74"/>
        <v>10</v>
      </c>
    </row>
    <row r="1578" spans="6:10" x14ac:dyDescent="0.2">
      <c r="F1578" s="11">
        <f t="shared" si="72"/>
        <v>0</v>
      </c>
      <c r="I1578" s="10">
        <f t="shared" si="73"/>
        <v>0</v>
      </c>
      <c r="J1578" s="12">
        <f t="shared" si="74"/>
        <v>10</v>
      </c>
    </row>
    <row r="1579" spans="6:10" x14ac:dyDescent="0.2">
      <c r="F1579" s="11">
        <f t="shared" si="72"/>
        <v>0</v>
      </c>
      <c r="I1579" s="10">
        <f t="shared" si="73"/>
        <v>0</v>
      </c>
      <c r="J1579" s="12">
        <f t="shared" si="74"/>
        <v>10</v>
      </c>
    </row>
    <row r="1580" spans="6:10" x14ac:dyDescent="0.2">
      <c r="F1580" s="11">
        <f t="shared" si="72"/>
        <v>0</v>
      </c>
      <c r="I1580" s="10">
        <f t="shared" si="73"/>
        <v>0</v>
      </c>
      <c r="J1580" s="12">
        <f t="shared" si="74"/>
        <v>10</v>
      </c>
    </row>
    <row r="1581" spans="6:10" x14ac:dyDescent="0.2">
      <c r="F1581" s="11">
        <f t="shared" si="72"/>
        <v>0</v>
      </c>
      <c r="I1581" s="10">
        <f t="shared" si="73"/>
        <v>0</v>
      </c>
      <c r="J1581" s="12">
        <f t="shared" si="74"/>
        <v>10</v>
      </c>
    </row>
    <row r="1582" spans="6:10" x14ac:dyDescent="0.2">
      <c r="F1582" s="11">
        <f t="shared" si="72"/>
        <v>0</v>
      </c>
      <c r="I1582" s="10">
        <f t="shared" si="73"/>
        <v>0</v>
      </c>
      <c r="J1582" s="12">
        <f t="shared" si="74"/>
        <v>10</v>
      </c>
    </row>
    <row r="1583" spans="6:10" x14ac:dyDescent="0.2">
      <c r="F1583" s="11">
        <f t="shared" si="72"/>
        <v>0</v>
      </c>
      <c r="I1583" s="10">
        <f t="shared" si="73"/>
        <v>0</v>
      </c>
      <c r="J1583" s="12">
        <f t="shared" si="74"/>
        <v>10</v>
      </c>
    </row>
    <row r="1584" spans="6:10" x14ac:dyDescent="0.2">
      <c r="F1584" s="11">
        <f t="shared" si="72"/>
        <v>0</v>
      </c>
      <c r="I1584" s="10">
        <f t="shared" si="73"/>
        <v>0</v>
      </c>
      <c r="J1584" s="12">
        <f t="shared" si="74"/>
        <v>10</v>
      </c>
    </row>
    <row r="1585" spans="6:10" x14ac:dyDescent="0.2">
      <c r="F1585" s="11">
        <f t="shared" si="72"/>
        <v>0</v>
      </c>
      <c r="I1585" s="10">
        <f t="shared" si="73"/>
        <v>0</v>
      </c>
      <c r="J1585" s="12">
        <f t="shared" si="74"/>
        <v>10</v>
      </c>
    </row>
    <row r="1586" spans="6:10" x14ac:dyDescent="0.2">
      <c r="F1586" s="11">
        <f t="shared" si="72"/>
        <v>0</v>
      </c>
      <c r="I1586" s="10">
        <f t="shared" si="73"/>
        <v>0</v>
      </c>
      <c r="J1586" s="12">
        <f t="shared" si="74"/>
        <v>10</v>
      </c>
    </row>
    <row r="1587" spans="6:10" x14ac:dyDescent="0.2">
      <c r="F1587" s="11">
        <f t="shared" si="72"/>
        <v>0</v>
      </c>
      <c r="I1587" s="10">
        <f t="shared" si="73"/>
        <v>0</v>
      </c>
      <c r="J1587" s="12">
        <f t="shared" si="74"/>
        <v>10</v>
      </c>
    </row>
    <row r="1588" spans="6:10" x14ac:dyDescent="0.2">
      <c r="F1588" s="11">
        <f t="shared" si="72"/>
        <v>0</v>
      </c>
      <c r="I1588" s="10">
        <f t="shared" si="73"/>
        <v>0</v>
      </c>
      <c r="J1588" s="12">
        <f t="shared" si="74"/>
        <v>10</v>
      </c>
    </row>
    <row r="1589" spans="6:10" x14ac:dyDescent="0.2">
      <c r="F1589" s="11">
        <f t="shared" si="72"/>
        <v>0</v>
      </c>
      <c r="I1589" s="10">
        <f t="shared" si="73"/>
        <v>0</v>
      </c>
      <c r="J1589" s="12">
        <f t="shared" si="74"/>
        <v>10</v>
      </c>
    </row>
    <row r="1590" spans="6:10" x14ac:dyDescent="0.2">
      <c r="F1590" s="11">
        <f t="shared" si="72"/>
        <v>0</v>
      </c>
      <c r="I1590" s="10">
        <f t="shared" si="73"/>
        <v>0</v>
      </c>
      <c r="J1590" s="12">
        <f t="shared" si="74"/>
        <v>10</v>
      </c>
    </row>
    <row r="1591" spans="6:10" x14ac:dyDescent="0.2">
      <c r="F1591" s="11">
        <f t="shared" si="72"/>
        <v>0</v>
      </c>
      <c r="I1591" s="10">
        <f t="shared" si="73"/>
        <v>0</v>
      </c>
      <c r="J1591" s="12">
        <f t="shared" si="74"/>
        <v>10</v>
      </c>
    </row>
    <row r="1592" spans="6:10" x14ac:dyDescent="0.2">
      <c r="F1592" s="11">
        <f t="shared" si="72"/>
        <v>0</v>
      </c>
      <c r="I1592" s="10">
        <f t="shared" si="73"/>
        <v>0</v>
      </c>
      <c r="J1592" s="12">
        <f t="shared" si="74"/>
        <v>10</v>
      </c>
    </row>
    <row r="1593" spans="6:10" x14ac:dyDescent="0.2">
      <c r="F1593" s="11">
        <f t="shared" si="72"/>
        <v>0</v>
      </c>
      <c r="I1593" s="10">
        <f t="shared" si="73"/>
        <v>0</v>
      </c>
      <c r="J1593" s="12">
        <f t="shared" si="74"/>
        <v>10</v>
      </c>
    </row>
    <row r="1594" spans="6:10" x14ac:dyDescent="0.2">
      <c r="F1594" s="11">
        <f t="shared" si="72"/>
        <v>0</v>
      </c>
      <c r="I1594" s="10">
        <f t="shared" si="73"/>
        <v>0</v>
      </c>
      <c r="J1594" s="12">
        <f t="shared" si="74"/>
        <v>10</v>
      </c>
    </row>
    <row r="1595" spans="6:10" x14ac:dyDescent="0.2">
      <c r="F1595" s="11">
        <f t="shared" si="72"/>
        <v>0</v>
      </c>
      <c r="I1595" s="10">
        <f t="shared" si="73"/>
        <v>0</v>
      </c>
      <c r="J1595" s="12">
        <f t="shared" si="74"/>
        <v>10</v>
      </c>
    </row>
    <row r="1596" spans="6:10" x14ac:dyDescent="0.2">
      <c r="F1596" s="11">
        <f t="shared" si="72"/>
        <v>0</v>
      </c>
      <c r="I1596" s="10">
        <f t="shared" si="73"/>
        <v>0</v>
      </c>
      <c r="J1596" s="12">
        <f t="shared" si="74"/>
        <v>10</v>
      </c>
    </row>
    <row r="1597" spans="6:10" x14ac:dyDescent="0.2">
      <c r="F1597" s="11">
        <f t="shared" si="72"/>
        <v>0</v>
      </c>
      <c r="I1597" s="10">
        <f t="shared" si="73"/>
        <v>0</v>
      </c>
      <c r="J1597" s="12">
        <f t="shared" si="74"/>
        <v>10</v>
      </c>
    </row>
    <row r="1598" spans="6:10" x14ac:dyDescent="0.2">
      <c r="F1598" s="11">
        <f t="shared" si="72"/>
        <v>0</v>
      </c>
      <c r="I1598" s="10">
        <f t="shared" si="73"/>
        <v>0</v>
      </c>
      <c r="J1598" s="12">
        <f t="shared" si="74"/>
        <v>10</v>
      </c>
    </row>
    <row r="1599" spans="6:10" x14ac:dyDescent="0.2">
      <c r="F1599" s="11">
        <f t="shared" si="72"/>
        <v>0</v>
      </c>
      <c r="I1599" s="10">
        <f t="shared" si="73"/>
        <v>0</v>
      </c>
      <c r="J1599" s="12">
        <f t="shared" si="74"/>
        <v>10</v>
      </c>
    </row>
    <row r="1600" spans="6:10" x14ac:dyDescent="0.2">
      <c r="F1600" s="11">
        <f t="shared" si="72"/>
        <v>0</v>
      </c>
      <c r="I1600" s="10">
        <f t="shared" si="73"/>
        <v>0</v>
      </c>
      <c r="J1600" s="12">
        <f t="shared" si="74"/>
        <v>10</v>
      </c>
    </row>
    <row r="1601" spans="6:10" x14ac:dyDescent="0.2">
      <c r="F1601" s="11">
        <f t="shared" si="72"/>
        <v>0</v>
      </c>
      <c r="I1601" s="10">
        <f t="shared" si="73"/>
        <v>0</v>
      </c>
      <c r="J1601" s="12">
        <f t="shared" si="74"/>
        <v>10</v>
      </c>
    </row>
    <row r="1602" spans="6:10" x14ac:dyDescent="0.2">
      <c r="F1602" s="11">
        <f t="shared" si="72"/>
        <v>0</v>
      </c>
      <c r="I1602" s="10">
        <f t="shared" si="73"/>
        <v>0</v>
      </c>
      <c r="J1602" s="12">
        <f t="shared" si="74"/>
        <v>10</v>
      </c>
    </row>
    <row r="1603" spans="6:10" x14ac:dyDescent="0.2">
      <c r="F1603" s="11">
        <f t="shared" si="72"/>
        <v>0</v>
      </c>
      <c r="I1603" s="10">
        <f t="shared" si="73"/>
        <v>0</v>
      </c>
      <c r="J1603" s="12">
        <f t="shared" si="74"/>
        <v>10</v>
      </c>
    </row>
    <row r="1604" spans="6:10" x14ac:dyDescent="0.2">
      <c r="F1604" s="11">
        <f t="shared" ref="F1604:F1667" si="75">SUM(D1604:E1604)</f>
        <v>0</v>
      </c>
      <c r="I1604" s="10">
        <f t="shared" ref="I1604:I1667" si="76">SUM(G1604:H1604)</f>
        <v>0</v>
      </c>
      <c r="J1604" s="12">
        <f t="shared" ref="J1604:J1667" si="77">10-F1604+I1604</f>
        <v>10</v>
      </c>
    </row>
    <row r="1605" spans="6:10" x14ac:dyDescent="0.2">
      <c r="F1605" s="11">
        <f t="shared" si="75"/>
        <v>0</v>
      </c>
      <c r="I1605" s="10">
        <f t="shared" si="76"/>
        <v>0</v>
      </c>
      <c r="J1605" s="12">
        <f t="shared" si="77"/>
        <v>10</v>
      </c>
    </row>
    <row r="1606" spans="6:10" x14ac:dyDescent="0.2">
      <c r="F1606" s="11">
        <f t="shared" si="75"/>
        <v>0</v>
      </c>
      <c r="I1606" s="10">
        <f t="shared" si="76"/>
        <v>0</v>
      </c>
      <c r="J1606" s="12">
        <f t="shared" si="77"/>
        <v>10</v>
      </c>
    </row>
    <row r="1607" spans="6:10" x14ac:dyDescent="0.2">
      <c r="F1607" s="11">
        <f t="shared" si="75"/>
        <v>0</v>
      </c>
      <c r="I1607" s="10">
        <f t="shared" si="76"/>
        <v>0</v>
      </c>
      <c r="J1607" s="12">
        <f t="shared" si="77"/>
        <v>10</v>
      </c>
    </row>
    <row r="1608" spans="6:10" x14ac:dyDescent="0.2">
      <c r="F1608" s="11">
        <f t="shared" si="75"/>
        <v>0</v>
      </c>
      <c r="I1608" s="10">
        <f t="shared" si="76"/>
        <v>0</v>
      </c>
      <c r="J1608" s="12">
        <f t="shared" si="77"/>
        <v>10</v>
      </c>
    </row>
    <row r="1609" spans="6:10" x14ac:dyDescent="0.2">
      <c r="F1609" s="11">
        <f t="shared" si="75"/>
        <v>0</v>
      </c>
      <c r="I1609" s="10">
        <f t="shared" si="76"/>
        <v>0</v>
      </c>
      <c r="J1609" s="12">
        <f t="shared" si="77"/>
        <v>10</v>
      </c>
    </row>
    <row r="1610" spans="6:10" x14ac:dyDescent="0.2">
      <c r="F1610" s="11">
        <f t="shared" si="75"/>
        <v>0</v>
      </c>
      <c r="I1610" s="10">
        <f t="shared" si="76"/>
        <v>0</v>
      </c>
      <c r="J1610" s="12">
        <f t="shared" si="77"/>
        <v>10</v>
      </c>
    </row>
    <row r="1611" spans="6:10" x14ac:dyDescent="0.2">
      <c r="F1611" s="11">
        <f t="shared" si="75"/>
        <v>0</v>
      </c>
      <c r="I1611" s="10">
        <f t="shared" si="76"/>
        <v>0</v>
      </c>
      <c r="J1611" s="12">
        <f t="shared" si="77"/>
        <v>10</v>
      </c>
    </row>
    <row r="1612" spans="6:10" x14ac:dyDescent="0.2">
      <c r="F1612" s="11">
        <f t="shared" si="75"/>
        <v>0</v>
      </c>
      <c r="I1612" s="10">
        <f t="shared" si="76"/>
        <v>0</v>
      </c>
      <c r="J1612" s="12">
        <f t="shared" si="77"/>
        <v>10</v>
      </c>
    </row>
    <row r="1613" spans="6:10" x14ac:dyDescent="0.2">
      <c r="F1613" s="11">
        <f t="shared" si="75"/>
        <v>0</v>
      </c>
      <c r="I1613" s="10">
        <f t="shared" si="76"/>
        <v>0</v>
      </c>
      <c r="J1613" s="12">
        <f t="shared" si="77"/>
        <v>10</v>
      </c>
    </row>
    <row r="1614" spans="6:10" x14ac:dyDescent="0.2">
      <c r="F1614" s="11">
        <f t="shared" si="75"/>
        <v>0</v>
      </c>
      <c r="I1614" s="10">
        <f t="shared" si="76"/>
        <v>0</v>
      </c>
      <c r="J1614" s="12">
        <f t="shared" si="77"/>
        <v>10</v>
      </c>
    </row>
    <row r="1615" spans="6:10" x14ac:dyDescent="0.2">
      <c r="F1615" s="11">
        <f t="shared" si="75"/>
        <v>0</v>
      </c>
      <c r="I1615" s="10">
        <f t="shared" si="76"/>
        <v>0</v>
      </c>
      <c r="J1615" s="12">
        <f t="shared" si="77"/>
        <v>10</v>
      </c>
    </row>
    <row r="1616" spans="6:10" x14ac:dyDescent="0.2">
      <c r="F1616" s="11">
        <f t="shared" si="75"/>
        <v>0</v>
      </c>
      <c r="I1616" s="10">
        <f t="shared" si="76"/>
        <v>0</v>
      </c>
      <c r="J1616" s="12">
        <f t="shared" si="77"/>
        <v>10</v>
      </c>
    </row>
    <row r="1617" spans="6:10" x14ac:dyDescent="0.2">
      <c r="F1617" s="11">
        <f t="shared" si="75"/>
        <v>0</v>
      </c>
      <c r="I1617" s="10">
        <f t="shared" si="76"/>
        <v>0</v>
      </c>
      <c r="J1617" s="12">
        <f t="shared" si="77"/>
        <v>10</v>
      </c>
    </row>
    <row r="1618" spans="6:10" x14ac:dyDescent="0.2">
      <c r="F1618" s="11">
        <f t="shared" si="75"/>
        <v>0</v>
      </c>
      <c r="I1618" s="10">
        <f t="shared" si="76"/>
        <v>0</v>
      </c>
      <c r="J1618" s="12">
        <f t="shared" si="77"/>
        <v>10</v>
      </c>
    </row>
    <row r="1619" spans="6:10" x14ac:dyDescent="0.2">
      <c r="F1619" s="11">
        <f t="shared" si="75"/>
        <v>0</v>
      </c>
      <c r="I1619" s="10">
        <f t="shared" si="76"/>
        <v>0</v>
      </c>
      <c r="J1619" s="12">
        <f t="shared" si="77"/>
        <v>10</v>
      </c>
    </row>
    <row r="1620" spans="6:10" x14ac:dyDescent="0.2">
      <c r="F1620" s="11">
        <f t="shared" si="75"/>
        <v>0</v>
      </c>
      <c r="I1620" s="10">
        <f t="shared" si="76"/>
        <v>0</v>
      </c>
      <c r="J1620" s="12">
        <f t="shared" si="77"/>
        <v>10</v>
      </c>
    </row>
    <row r="1621" spans="6:10" x14ac:dyDescent="0.2">
      <c r="F1621" s="11">
        <f t="shared" si="75"/>
        <v>0</v>
      </c>
      <c r="I1621" s="10">
        <f t="shared" si="76"/>
        <v>0</v>
      </c>
      <c r="J1621" s="12">
        <f t="shared" si="77"/>
        <v>10</v>
      </c>
    </row>
    <row r="1622" spans="6:10" x14ac:dyDescent="0.2">
      <c r="F1622" s="11">
        <f t="shared" si="75"/>
        <v>0</v>
      </c>
      <c r="I1622" s="10">
        <f t="shared" si="76"/>
        <v>0</v>
      </c>
      <c r="J1622" s="12">
        <f t="shared" si="77"/>
        <v>10</v>
      </c>
    </row>
    <row r="1623" spans="6:10" x14ac:dyDescent="0.2">
      <c r="F1623" s="11">
        <f t="shared" si="75"/>
        <v>0</v>
      </c>
      <c r="I1623" s="10">
        <f t="shared" si="76"/>
        <v>0</v>
      </c>
      <c r="J1623" s="12">
        <f t="shared" si="77"/>
        <v>10</v>
      </c>
    </row>
    <row r="1624" spans="6:10" x14ac:dyDescent="0.2">
      <c r="F1624" s="11">
        <f t="shared" si="75"/>
        <v>0</v>
      </c>
      <c r="I1624" s="10">
        <f t="shared" si="76"/>
        <v>0</v>
      </c>
      <c r="J1624" s="12">
        <f t="shared" si="77"/>
        <v>10</v>
      </c>
    </row>
    <row r="1625" spans="6:10" x14ac:dyDescent="0.2">
      <c r="F1625" s="11">
        <f t="shared" si="75"/>
        <v>0</v>
      </c>
      <c r="I1625" s="10">
        <f t="shared" si="76"/>
        <v>0</v>
      </c>
      <c r="J1625" s="12">
        <f t="shared" si="77"/>
        <v>10</v>
      </c>
    </row>
    <row r="1626" spans="6:10" x14ac:dyDescent="0.2">
      <c r="F1626" s="11">
        <f t="shared" si="75"/>
        <v>0</v>
      </c>
      <c r="I1626" s="10">
        <f t="shared" si="76"/>
        <v>0</v>
      </c>
      <c r="J1626" s="12">
        <f t="shared" si="77"/>
        <v>10</v>
      </c>
    </row>
    <row r="1627" spans="6:10" x14ac:dyDescent="0.2">
      <c r="F1627" s="11">
        <f t="shared" si="75"/>
        <v>0</v>
      </c>
      <c r="I1627" s="10">
        <f t="shared" si="76"/>
        <v>0</v>
      </c>
      <c r="J1627" s="12">
        <f t="shared" si="77"/>
        <v>10</v>
      </c>
    </row>
    <row r="1628" spans="6:10" x14ac:dyDescent="0.2">
      <c r="F1628" s="11">
        <f t="shared" si="75"/>
        <v>0</v>
      </c>
      <c r="I1628" s="10">
        <f t="shared" si="76"/>
        <v>0</v>
      </c>
      <c r="J1628" s="12">
        <f t="shared" si="77"/>
        <v>10</v>
      </c>
    </row>
    <row r="1629" spans="6:10" x14ac:dyDescent="0.2">
      <c r="F1629" s="11">
        <f t="shared" si="75"/>
        <v>0</v>
      </c>
      <c r="I1629" s="10">
        <f t="shared" si="76"/>
        <v>0</v>
      </c>
      <c r="J1629" s="12">
        <f t="shared" si="77"/>
        <v>10</v>
      </c>
    </row>
    <row r="1630" spans="6:10" x14ac:dyDescent="0.2">
      <c r="F1630" s="11">
        <f t="shared" si="75"/>
        <v>0</v>
      </c>
      <c r="I1630" s="10">
        <f t="shared" si="76"/>
        <v>0</v>
      </c>
      <c r="J1630" s="12">
        <f t="shared" si="77"/>
        <v>10</v>
      </c>
    </row>
    <row r="1631" spans="6:10" x14ac:dyDescent="0.2">
      <c r="F1631" s="11">
        <f t="shared" si="75"/>
        <v>0</v>
      </c>
      <c r="I1631" s="10">
        <f t="shared" si="76"/>
        <v>0</v>
      </c>
      <c r="J1631" s="12">
        <f t="shared" si="77"/>
        <v>10</v>
      </c>
    </row>
    <row r="1632" spans="6:10" x14ac:dyDescent="0.2">
      <c r="F1632" s="11">
        <f t="shared" si="75"/>
        <v>0</v>
      </c>
      <c r="I1632" s="10">
        <f t="shared" si="76"/>
        <v>0</v>
      </c>
      <c r="J1632" s="12">
        <f t="shared" si="77"/>
        <v>10</v>
      </c>
    </row>
    <row r="1633" spans="6:10" x14ac:dyDescent="0.2">
      <c r="F1633" s="11">
        <f t="shared" si="75"/>
        <v>0</v>
      </c>
      <c r="I1633" s="10">
        <f t="shared" si="76"/>
        <v>0</v>
      </c>
      <c r="J1633" s="12">
        <f t="shared" si="77"/>
        <v>10</v>
      </c>
    </row>
    <row r="1634" spans="6:10" x14ac:dyDescent="0.2">
      <c r="F1634" s="11">
        <f t="shared" si="75"/>
        <v>0</v>
      </c>
      <c r="I1634" s="10">
        <f t="shared" si="76"/>
        <v>0</v>
      </c>
      <c r="J1634" s="12">
        <f t="shared" si="77"/>
        <v>10</v>
      </c>
    </row>
    <row r="1635" spans="6:10" x14ac:dyDescent="0.2">
      <c r="F1635" s="11">
        <f t="shared" si="75"/>
        <v>0</v>
      </c>
      <c r="I1635" s="10">
        <f t="shared" si="76"/>
        <v>0</v>
      </c>
      <c r="J1635" s="12">
        <f t="shared" si="77"/>
        <v>10</v>
      </c>
    </row>
    <row r="1636" spans="6:10" x14ac:dyDescent="0.2">
      <c r="F1636" s="11">
        <f t="shared" si="75"/>
        <v>0</v>
      </c>
      <c r="I1636" s="10">
        <f t="shared" si="76"/>
        <v>0</v>
      </c>
      <c r="J1636" s="12">
        <f t="shared" si="77"/>
        <v>10</v>
      </c>
    </row>
    <row r="1637" spans="6:10" x14ac:dyDescent="0.2">
      <c r="F1637" s="11">
        <f t="shared" si="75"/>
        <v>0</v>
      </c>
      <c r="I1637" s="10">
        <f t="shared" si="76"/>
        <v>0</v>
      </c>
      <c r="J1637" s="12">
        <f t="shared" si="77"/>
        <v>10</v>
      </c>
    </row>
    <row r="1638" spans="6:10" x14ac:dyDescent="0.2">
      <c r="F1638" s="11">
        <f t="shared" si="75"/>
        <v>0</v>
      </c>
      <c r="I1638" s="10">
        <f t="shared" si="76"/>
        <v>0</v>
      </c>
      <c r="J1638" s="12">
        <f t="shared" si="77"/>
        <v>10</v>
      </c>
    </row>
    <row r="1639" spans="6:10" x14ac:dyDescent="0.2">
      <c r="F1639" s="11">
        <f t="shared" si="75"/>
        <v>0</v>
      </c>
      <c r="I1639" s="10">
        <f t="shared" si="76"/>
        <v>0</v>
      </c>
      <c r="J1639" s="12">
        <f t="shared" si="77"/>
        <v>10</v>
      </c>
    </row>
    <row r="1640" spans="6:10" x14ac:dyDescent="0.2">
      <c r="F1640" s="11">
        <f t="shared" si="75"/>
        <v>0</v>
      </c>
      <c r="I1640" s="10">
        <f t="shared" si="76"/>
        <v>0</v>
      </c>
      <c r="J1640" s="12">
        <f t="shared" si="77"/>
        <v>10</v>
      </c>
    </row>
    <row r="1641" spans="6:10" x14ac:dyDescent="0.2">
      <c r="F1641" s="11">
        <f t="shared" si="75"/>
        <v>0</v>
      </c>
      <c r="I1641" s="10">
        <f t="shared" si="76"/>
        <v>0</v>
      </c>
      <c r="J1641" s="12">
        <f t="shared" si="77"/>
        <v>10</v>
      </c>
    </row>
    <row r="1642" spans="6:10" x14ac:dyDescent="0.2">
      <c r="F1642" s="11">
        <f t="shared" si="75"/>
        <v>0</v>
      </c>
      <c r="I1642" s="10">
        <f t="shared" si="76"/>
        <v>0</v>
      </c>
      <c r="J1642" s="12">
        <f t="shared" si="77"/>
        <v>10</v>
      </c>
    </row>
    <row r="1643" spans="6:10" x14ac:dyDescent="0.2">
      <c r="F1643" s="11">
        <f t="shared" si="75"/>
        <v>0</v>
      </c>
      <c r="I1643" s="10">
        <f t="shared" si="76"/>
        <v>0</v>
      </c>
      <c r="J1643" s="12">
        <f t="shared" si="77"/>
        <v>10</v>
      </c>
    </row>
    <row r="1644" spans="6:10" x14ac:dyDescent="0.2">
      <c r="F1644" s="11">
        <f t="shared" si="75"/>
        <v>0</v>
      </c>
      <c r="I1644" s="10">
        <f t="shared" si="76"/>
        <v>0</v>
      </c>
      <c r="J1644" s="12">
        <f t="shared" si="77"/>
        <v>10</v>
      </c>
    </row>
    <row r="1645" spans="6:10" x14ac:dyDescent="0.2">
      <c r="F1645" s="11">
        <f t="shared" si="75"/>
        <v>0</v>
      </c>
      <c r="I1645" s="10">
        <f t="shared" si="76"/>
        <v>0</v>
      </c>
      <c r="J1645" s="12">
        <f t="shared" si="77"/>
        <v>10</v>
      </c>
    </row>
    <row r="1646" spans="6:10" x14ac:dyDescent="0.2">
      <c r="F1646" s="11">
        <f t="shared" si="75"/>
        <v>0</v>
      </c>
      <c r="I1646" s="10">
        <f t="shared" si="76"/>
        <v>0</v>
      </c>
      <c r="J1646" s="12">
        <f t="shared" si="77"/>
        <v>10</v>
      </c>
    </row>
    <row r="1647" spans="6:10" x14ac:dyDescent="0.2">
      <c r="F1647" s="11">
        <f t="shared" si="75"/>
        <v>0</v>
      </c>
      <c r="I1647" s="10">
        <f t="shared" si="76"/>
        <v>0</v>
      </c>
      <c r="J1647" s="12">
        <f t="shared" si="77"/>
        <v>10</v>
      </c>
    </row>
    <row r="1648" spans="6:10" x14ac:dyDescent="0.2">
      <c r="F1648" s="11">
        <f t="shared" si="75"/>
        <v>0</v>
      </c>
      <c r="I1648" s="10">
        <f t="shared" si="76"/>
        <v>0</v>
      </c>
      <c r="J1648" s="12">
        <f t="shared" si="77"/>
        <v>10</v>
      </c>
    </row>
    <row r="1649" spans="6:10" x14ac:dyDescent="0.2">
      <c r="F1649" s="11">
        <f t="shared" si="75"/>
        <v>0</v>
      </c>
      <c r="I1649" s="10">
        <f t="shared" si="76"/>
        <v>0</v>
      </c>
      <c r="J1649" s="12">
        <f t="shared" si="77"/>
        <v>10</v>
      </c>
    </row>
    <row r="1650" spans="6:10" x14ac:dyDescent="0.2">
      <c r="F1650" s="11">
        <f t="shared" si="75"/>
        <v>0</v>
      </c>
      <c r="I1650" s="10">
        <f t="shared" si="76"/>
        <v>0</v>
      </c>
      <c r="J1650" s="12">
        <f t="shared" si="77"/>
        <v>10</v>
      </c>
    </row>
    <row r="1651" spans="6:10" x14ac:dyDescent="0.2">
      <c r="F1651" s="11">
        <f t="shared" si="75"/>
        <v>0</v>
      </c>
      <c r="I1651" s="10">
        <f t="shared" si="76"/>
        <v>0</v>
      </c>
      <c r="J1651" s="12">
        <f t="shared" si="77"/>
        <v>10</v>
      </c>
    </row>
    <row r="1652" spans="6:10" x14ac:dyDescent="0.2">
      <c r="F1652" s="11">
        <f t="shared" si="75"/>
        <v>0</v>
      </c>
      <c r="I1652" s="10">
        <f t="shared" si="76"/>
        <v>0</v>
      </c>
      <c r="J1652" s="12">
        <f t="shared" si="77"/>
        <v>10</v>
      </c>
    </row>
    <row r="1653" spans="6:10" x14ac:dyDescent="0.2">
      <c r="F1653" s="11">
        <f t="shared" si="75"/>
        <v>0</v>
      </c>
      <c r="I1653" s="10">
        <f t="shared" si="76"/>
        <v>0</v>
      </c>
      <c r="J1653" s="12">
        <f t="shared" si="77"/>
        <v>10</v>
      </c>
    </row>
    <row r="1654" spans="6:10" x14ac:dyDescent="0.2">
      <c r="F1654" s="11">
        <f t="shared" si="75"/>
        <v>0</v>
      </c>
      <c r="I1654" s="10">
        <f t="shared" si="76"/>
        <v>0</v>
      </c>
      <c r="J1654" s="12">
        <f t="shared" si="77"/>
        <v>10</v>
      </c>
    </row>
    <row r="1655" spans="6:10" x14ac:dyDescent="0.2">
      <c r="F1655" s="11">
        <f t="shared" si="75"/>
        <v>0</v>
      </c>
      <c r="I1655" s="10">
        <f t="shared" si="76"/>
        <v>0</v>
      </c>
      <c r="J1655" s="12">
        <f t="shared" si="77"/>
        <v>10</v>
      </c>
    </row>
    <row r="1656" spans="6:10" x14ac:dyDescent="0.2">
      <c r="F1656" s="11">
        <f t="shared" si="75"/>
        <v>0</v>
      </c>
      <c r="I1656" s="10">
        <f t="shared" si="76"/>
        <v>0</v>
      </c>
      <c r="J1656" s="12">
        <f t="shared" si="77"/>
        <v>10</v>
      </c>
    </row>
    <row r="1657" spans="6:10" x14ac:dyDescent="0.2">
      <c r="F1657" s="11">
        <f t="shared" si="75"/>
        <v>0</v>
      </c>
      <c r="I1657" s="10">
        <f t="shared" si="76"/>
        <v>0</v>
      </c>
      <c r="J1657" s="12">
        <f t="shared" si="77"/>
        <v>10</v>
      </c>
    </row>
    <row r="1658" spans="6:10" x14ac:dyDescent="0.2">
      <c r="F1658" s="11">
        <f t="shared" si="75"/>
        <v>0</v>
      </c>
      <c r="I1658" s="10">
        <f t="shared" si="76"/>
        <v>0</v>
      </c>
      <c r="J1658" s="12">
        <f t="shared" si="77"/>
        <v>10</v>
      </c>
    </row>
    <row r="1659" spans="6:10" x14ac:dyDescent="0.2">
      <c r="F1659" s="11">
        <f t="shared" si="75"/>
        <v>0</v>
      </c>
      <c r="I1659" s="10">
        <f t="shared" si="76"/>
        <v>0</v>
      </c>
      <c r="J1659" s="12">
        <f t="shared" si="77"/>
        <v>10</v>
      </c>
    </row>
    <row r="1660" spans="6:10" x14ac:dyDescent="0.2">
      <c r="F1660" s="11">
        <f t="shared" si="75"/>
        <v>0</v>
      </c>
      <c r="I1660" s="10">
        <f t="shared" si="76"/>
        <v>0</v>
      </c>
      <c r="J1660" s="12">
        <f t="shared" si="77"/>
        <v>10</v>
      </c>
    </row>
    <row r="1661" spans="6:10" x14ac:dyDescent="0.2">
      <c r="F1661" s="11">
        <f t="shared" si="75"/>
        <v>0</v>
      </c>
      <c r="I1661" s="10">
        <f t="shared" si="76"/>
        <v>0</v>
      </c>
      <c r="J1661" s="12">
        <f t="shared" si="77"/>
        <v>10</v>
      </c>
    </row>
    <row r="1662" spans="6:10" x14ac:dyDescent="0.2">
      <c r="F1662" s="11">
        <f t="shared" si="75"/>
        <v>0</v>
      </c>
      <c r="I1662" s="10">
        <f t="shared" si="76"/>
        <v>0</v>
      </c>
      <c r="J1662" s="12">
        <f t="shared" si="77"/>
        <v>10</v>
      </c>
    </row>
    <row r="1663" spans="6:10" x14ac:dyDescent="0.2">
      <c r="F1663" s="11">
        <f t="shared" si="75"/>
        <v>0</v>
      </c>
      <c r="I1663" s="10">
        <f t="shared" si="76"/>
        <v>0</v>
      </c>
      <c r="J1663" s="12">
        <f t="shared" si="77"/>
        <v>10</v>
      </c>
    </row>
    <row r="1664" spans="6:10" x14ac:dyDescent="0.2">
      <c r="F1664" s="11">
        <f t="shared" si="75"/>
        <v>0</v>
      </c>
      <c r="I1664" s="10">
        <f t="shared" si="76"/>
        <v>0</v>
      </c>
      <c r="J1664" s="12">
        <f t="shared" si="77"/>
        <v>10</v>
      </c>
    </row>
    <row r="1665" spans="6:10" x14ac:dyDescent="0.2">
      <c r="F1665" s="11">
        <f t="shared" si="75"/>
        <v>0</v>
      </c>
      <c r="I1665" s="10">
        <f t="shared" si="76"/>
        <v>0</v>
      </c>
      <c r="J1665" s="12">
        <f t="shared" si="77"/>
        <v>10</v>
      </c>
    </row>
    <row r="1666" spans="6:10" x14ac:dyDescent="0.2">
      <c r="F1666" s="11">
        <f t="shared" si="75"/>
        <v>0</v>
      </c>
      <c r="I1666" s="10">
        <f t="shared" si="76"/>
        <v>0</v>
      </c>
      <c r="J1666" s="12">
        <f t="shared" si="77"/>
        <v>10</v>
      </c>
    </row>
    <row r="1667" spans="6:10" x14ac:dyDescent="0.2">
      <c r="F1667" s="11">
        <f t="shared" si="75"/>
        <v>0</v>
      </c>
      <c r="I1667" s="10">
        <f t="shared" si="76"/>
        <v>0</v>
      </c>
      <c r="J1667" s="12">
        <f t="shared" si="77"/>
        <v>10</v>
      </c>
    </row>
    <row r="1668" spans="6:10" x14ac:dyDescent="0.2">
      <c r="F1668" s="11">
        <f t="shared" ref="F1668:F1731" si="78">SUM(D1668:E1668)</f>
        <v>0</v>
      </c>
      <c r="I1668" s="10">
        <f t="shared" ref="I1668:I1731" si="79">SUM(G1668:H1668)</f>
        <v>0</v>
      </c>
      <c r="J1668" s="12">
        <f t="shared" ref="J1668:J1731" si="80">10-F1668+I1668</f>
        <v>10</v>
      </c>
    </row>
    <row r="1669" spans="6:10" x14ac:dyDescent="0.2">
      <c r="F1669" s="11">
        <f t="shared" si="78"/>
        <v>0</v>
      </c>
      <c r="I1669" s="10">
        <f t="shared" si="79"/>
        <v>0</v>
      </c>
      <c r="J1669" s="12">
        <f t="shared" si="80"/>
        <v>10</v>
      </c>
    </row>
    <row r="1670" spans="6:10" x14ac:dyDescent="0.2">
      <c r="F1670" s="11">
        <f t="shared" si="78"/>
        <v>0</v>
      </c>
      <c r="I1670" s="10">
        <f t="shared" si="79"/>
        <v>0</v>
      </c>
      <c r="J1670" s="12">
        <f t="shared" si="80"/>
        <v>10</v>
      </c>
    </row>
    <row r="1671" spans="6:10" x14ac:dyDescent="0.2">
      <c r="F1671" s="11">
        <f t="shared" si="78"/>
        <v>0</v>
      </c>
      <c r="I1671" s="10">
        <f t="shared" si="79"/>
        <v>0</v>
      </c>
      <c r="J1671" s="12">
        <f t="shared" si="80"/>
        <v>10</v>
      </c>
    </row>
    <row r="1672" spans="6:10" x14ac:dyDescent="0.2">
      <c r="F1672" s="11">
        <f t="shared" si="78"/>
        <v>0</v>
      </c>
      <c r="I1672" s="10">
        <f t="shared" si="79"/>
        <v>0</v>
      </c>
      <c r="J1672" s="12">
        <f t="shared" si="80"/>
        <v>10</v>
      </c>
    </row>
    <row r="1673" spans="6:10" x14ac:dyDescent="0.2">
      <c r="F1673" s="11">
        <f t="shared" si="78"/>
        <v>0</v>
      </c>
      <c r="I1673" s="10">
        <f t="shared" si="79"/>
        <v>0</v>
      </c>
      <c r="J1673" s="12">
        <f t="shared" si="80"/>
        <v>10</v>
      </c>
    </row>
    <row r="1674" spans="6:10" x14ac:dyDescent="0.2">
      <c r="F1674" s="11">
        <f t="shared" si="78"/>
        <v>0</v>
      </c>
      <c r="I1674" s="10">
        <f t="shared" si="79"/>
        <v>0</v>
      </c>
      <c r="J1674" s="12">
        <f t="shared" si="80"/>
        <v>10</v>
      </c>
    </row>
    <row r="1675" spans="6:10" x14ac:dyDescent="0.2">
      <c r="F1675" s="11">
        <f t="shared" si="78"/>
        <v>0</v>
      </c>
      <c r="I1675" s="10">
        <f t="shared" si="79"/>
        <v>0</v>
      </c>
      <c r="J1675" s="12">
        <f t="shared" si="80"/>
        <v>10</v>
      </c>
    </row>
    <row r="1676" spans="6:10" x14ac:dyDescent="0.2">
      <c r="F1676" s="11">
        <f t="shared" si="78"/>
        <v>0</v>
      </c>
      <c r="I1676" s="10">
        <f t="shared" si="79"/>
        <v>0</v>
      </c>
      <c r="J1676" s="12">
        <f t="shared" si="80"/>
        <v>10</v>
      </c>
    </row>
    <row r="1677" spans="6:10" x14ac:dyDescent="0.2">
      <c r="F1677" s="11">
        <f t="shared" si="78"/>
        <v>0</v>
      </c>
      <c r="I1677" s="10">
        <f t="shared" si="79"/>
        <v>0</v>
      </c>
      <c r="J1677" s="12">
        <f t="shared" si="80"/>
        <v>10</v>
      </c>
    </row>
    <row r="1678" spans="6:10" x14ac:dyDescent="0.2">
      <c r="F1678" s="11">
        <f t="shared" si="78"/>
        <v>0</v>
      </c>
      <c r="I1678" s="10">
        <f t="shared" si="79"/>
        <v>0</v>
      </c>
      <c r="J1678" s="12">
        <f t="shared" si="80"/>
        <v>10</v>
      </c>
    </row>
    <row r="1679" spans="6:10" x14ac:dyDescent="0.2">
      <c r="F1679" s="11">
        <f t="shared" si="78"/>
        <v>0</v>
      </c>
      <c r="I1679" s="10">
        <f t="shared" si="79"/>
        <v>0</v>
      </c>
      <c r="J1679" s="12">
        <f t="shared" si="80"/>
        <v>10</v>
      </c>
    </row>
    <row r="1680" spans="6:10" x14ac:dyDescent="0.2">
      <c r="F1680" s="11">
        <f t="shared" si="78"/>
        <v>0</v>
      </c>
      <c r="I1680" s="10">
        <f t="shared" si="79"/>
        <v>0</v>
      </c>
      <c r="J1680" s="12">
        <f t="shared" si="80"/>
        <v>10</v>
      </c>
    </row>
    <row r="1681" spans="6:10" x14ac:dyDescent="0.2">
      <c r="F1681" s="11">
        <f t="shared" si="78"/>
        <v>0</v>
      </c>
      <c r="I1681" s="10">
        <f t="shared" si="79"/>
        <v>0</v>
      </c>
      <c r="J1681" s="12">
        <f t="shared" si="80"/>
        <v>10</v>
      </c>
    </row>
    <row r="1682" spans="6:10" x14ac:dyDescent="0.2">
      <c r="F1682" s="11">
        <f t="shared" si="78"/>
        <v>0</v>
      </c>
      <c r="I1682" s="10">
        <f t="shared" si="79"/>
        <v>0</v>
      </c>
      <c r="J1682" s="12">
        <f t="shared" si="80"/>
        <v>10</v>
      </c>
    </row>
    <row r="1683" spans="6:10" x14ac:dyDescent="0.2">
      <c r="F1683" s="11">
        <f t="shared" si="78"/>
        <v>0</v>
      </c>
      <c r="I1683" s="10">
        <f t="shared" si="79"/>
        <v>0</v>
      </c>
      <c r="J1683" s="12">
        <f t="shared" si="80"/>
        <v>10</v>
      </c>
    </row>
    <row r="1684" spans="6:10" x14ac:dyDescent="0.2">
      <c r="F1684" s="11">
        <f t="shared" si="78"/>
        <v>0</v>
      </c>
      <c r="I1684" s="10">
        <f t="shared" si="79"/>
        <v>0</v>
      </c>
      <c r="J1684" s="12">
        <f t="shared" si="80"/>
        <v>10</v>
      </c>
    </row>
    <row r="1685" spans="6:10" x14ac:dyDescent="0.2">
      <c r="F1685" s="11">
        <f t="shared" si="78"/>
        <v>0</v>
      </c>
      <c r="I1685" s="10">
        <f t="shared" si="79"/>
        <v>0</v>
      </c>
      <c r="J1685" s="12">
        <f t="shared" si="80"/>
        <v>10</v>
      </c>
    </row>
    <row r="1686" spans="6:10" x14ac:dyDescent="0.2">
      <c r="F1686" s="11">
        <f t="shared" si="78"/>
        <v>0</v>
      </c>
      <c r="I1686" s="10">
        <f t="shared" si="79"/>
        <v>0</v>
      </c>
      <c r="J1686" s="12">
        <f t="shared" si="80"/>
        <v>10</v>
      </c>
    </row>
    <row r="1687" spans="6:10" x14ac:dyDescent="0.2">
      <c r="F1687" s="11">
        <f t="shared" si="78"/>
        <v>0</v>
      </c>
      <c r="I1687" s="10">
        <f t="shared" si="79"/>
        <v>0</v>
      </c>
      <c r="J1687" s="12">
        <f t="shared" si="80"/>
        <v>10</v>
      </c>
    </row>
    <row r="1688" spans="6:10" x14ac:dyDescent="0.2">
      <c r="F1688" s="11">
        <f t="shared" si="78"/>
        <v>0</v>
      </c>
      <c r="I1688" s="10">
        <f t="shared" si="79"/>
        <v>0</v>
      </c>
      <c r="J1688" s="12">
        <f t="shared" si="80"/>
        <v>10</v>
      </c>
    </row>
    <row r="1689" spans="6:10" x14ac:dyDescent="0.2">
      <c r="F1689" s="11">
        <f t="shared" si="78"/>
        <v>0</v>
      </c>
      <c r="I1689" s="10">
        <f t="shared" si="79"/>
        <v>0</v>
      </c>
      <c r="J1689" s="12">
        <f t="shared" si="80"/>
        <v>10</v>
      </c>
    </row>
    <row r="1690" spans="6:10" x14ac:dyDescent="0.2">
      <c r="F1690" s="11">
        <f t="shared" si="78"/>
        <v>0</v>
      </c>
      <c r="I1690" s="10">
        <f t="shared" si="79"/>
        <v>0</v>
      </c>
      <c r="J1690" s="12">
        <f t="shared" si="80"/>
        <v>10</v>
      </c>
    </row>
    <row r="1691" spans="6:10" x14ac:dyDescent="0.2">
      <c r="F1691" s="11">
        <f t="shared" si="78"/>
        <v>0</v>
      </c>
      <c r="I1691" s="10">
        <f t="shared" si="79"/>
        <v>0</v>
      </c>
      <c r="J1691" s="12">
        <f t="shared" si="80"/>
        <v>10</v>
      </c>
    </row>
    <row r="1692" spans="6:10" x14ac:dyDescent="0.2">
      <c r="F1692" s="11">
        <f t="shared" si="78"/>
        <v>0</v>
      </c>
      <c r="I1692" s="10">
        <f t="shared" si="79"/>
        <v>0</v>
      </c>
      <c r="J1692" s="12">
        <f t="shared" si="80"/>
        <v>10</v>
      </c>
    </row>
    <row r="1693" spans="6:10" x14ac:dyDescent="0.2">
      <c r="F1693" s="11">
        <f t="shared" si="78"/>
        <v>0</v>
      </c>
      <c r="I1693" s="10">
        <f t="shared" si="79"/>
        <v>0</v>
      </c>
      <c r="J1693" s="12">
        <f t="shared" si="80"/>
        <v>10</v>
      </c>
    </row>
    <row r="1694" spans="6:10" x14ac:dyDescent="0.2">
      <c r="F1694" s="11">
        <f t="shared" si="78"/>
        <v>0</v>
      </c>
      <c r="I1694" s="10">
        <f t="shared" si="79"/>
        <v>0</v>
      </c>
      <c r="J1694" s="12">
        <f t="shared" si="80"/>
        <v>10</v>
      </c>
    </row>
    <row r="1695" spans="6:10" x14ac:dyDescent="0.2">
      <c r="F1695" s="11">
        <f t="shared" si="78"/>
        <v>0</v>
      </c>
      <c r="I1695" s="10">
        <f t="shared" si="79"/>
        <v>0</v>
      </c>
      <c r="J1695" s="12">
        <f t="shared" si="80"/>
        <v>10</v>
      </c>
    </row>
    <row r="1696" spans="6:10" x14ac:dyDescent="0.2">
      <c r="F1696" s="11">
        <f t="shared" si="78"/>
        <v>0</v>
      </c>
      <c r="I1696" s="10">
        <f t="shared" si="79"/>
        <v>0</v>
      </c>
      <c r="J1696" s="12">
        <f t="shared" si="80"/>
        <v>10</v>
      </c>
    </row>
    <row r="1697" spans="6:10" x14ac:dyDescent="0.2">
      <c r="F1697" s="11">
        <f t="shared" si="78"/>
        <v>0</v>
      </c>
      <c r="I1697" s="10">
        <f t="shared" si="79"/>
        <v>0</v>
      </c>
      <c r="J1697" s="12">
        <f t="shared" si="80"/>
        <v>10</v>
      </c>
    </row>
    <row r="1698" spans="6:10" x14ac:dyDescent="0.2">
      <c r="F1698" s="11">
        <f t="shared" si="78"/>
        <v>0</v>
      </c>
      <c r="I1698" s="10">
        <f t="shared" si="79"/>
        <v>0</v>
      </c>
      <c r="J1698" s="12">
        <f t="shared" si="80"/>
        <v>10</v>
      </c>
    </row>
    <row r="1699" spans="6:10" x14ac:dyDescent="0.2">
      <c r="F1699" s="11">
        <f t="shared" si="78"/>
        <v>0</v>
      </c>
      <c r="I1699" s="10">
        <f t="shared" si="79"/>
        <v>0</v>
      </c>
      <c r="J1699" s="12">
        <f t="shared" si="80"/>
        <v>10</v>
      </c>
    </row>
    <row r="1700" spans="6:10" x14ac:dyDescent="0.2">
      <c r="F1700" s="11">
        <f t="shared" si="78"/>
        <v>0</v>
      </c>
      <c r="I1700" s="10">
        <f t="shared" si="79"/>
        <v>0</v>
      </c>
      <c r="J1700" s="12">
        <f t="shared" si="80"/>
        <v>10</v>
      </c>
    </row>
    <row r="1701" spans="6:10" x14ac:dyDescent="0.2">
      <c r="F1701" s="11">
        <f t="shared" si="78"/>
        <v>0</v>
      </c>
      <c r="I1701" s="10">
        <f t="shared" si="79"/>
        <v>0</v>
      </c>
      <c r="J1701" s="12">
        <f t="shared" si="80"/>
        <v>10</v>
      </c>
    </row>
    <row r="1702" spans="6:10" x14ac:dyDescent="0.2">
      <c r="F1702" s="11">
        <f t="shared" si="78"/>
        <v>0</v>
      </c>
      <c r="I1702" s="10">
        <f t="shared" si="79"/>
        <v>0</v>
      </c>
      <c r="J1702" s="12">
        <f t="shared" si="80"/>
        <v>10</v>
      </c>
    </row>
    <row r="1703" spans="6:10" x14ac:dyDescent="0.2">
      <c r="F1703" s="11">
        <f t="shared" si="78"/>
        <v>0</v>
      </c>
      <c r="I1703" s="10">
        <f t="shared" si="79"/>
        <v>0</v>
      </c>
      <c r="J1703" s="12">
        <f t="shared" si="80"/>
        <v>10</v>
      </c>
    </row>
    <row r="1704" spans="6:10" x14ac:dyDescent="0.2">
      <c r="F1704" s="11">
        <f t="shared" si="78"/>
        <v>0</v>
      </c>
      <c r="I1704" s="10">
        <f t="shared" si="79"/>
        <v>0</v>
      </c>
      <c r="J1704" s="12">
        <f t="shared" si="80"/>
        <v>10</v>
      </c>
    </row>
    <row r="1705" spans="6:10" x14ac:dyDescent="0.2">
      <c r="F1705" s="11">
        <f t="shared" si="78"/>
        <v>0</v>
      </c>
      <c r="I1705" s="10">
        <f t="shared" si="79"/>
        <v>0</v>
      </c>
      <c r="J1705" s="12">
        <f t="shared" si="80"/>
        <v>10</v>
      </c>
    </row>
    <row r="1706" spans="6:10" x14ac:dyDescent="0.2">
      <c r="F1706" s="11">
        <f t="shared" si="78"/>
        <v>0</v>
      </c>
      <c r="I1706" s="10">
        <f t="shared" si="79"/>
        <v>0</v>
      </c>
      <c r="J1706" s="12">
        <f t="shared" si="80"/>
        <v>10</v>
      </c>
    </row>
    <row r="1707" spans="6:10" x14ac:dyDescent="0.2">
      <c r="F1707" s="11">
        <f t="shared" si="78"/>
        <v>0</v>
      </c>
      <c r="I1707" s="10">
        <f t="shared" si="79"/>
        <v>0</v>
      </c>
      <c r="J1707" s="12">
        <f t="shared" si="80"/>
        <v>10</v>
      </c>
    </row>
    <row r="1708" spans="6:10" x14ac:dyDescent="0.2">
      <c r="F1708" s="11">
        <f t="shared" si="78"/>
        <v>0</v>
      </c>
      <c r="I1708" s="10">
        <f t="shared" si="79"/>
        <v>0</v>
      </c>
      <c r="J1708" s="12">
        <f t="shared" si="80"/>
        <v>10</v>
      </c>
    </row>
    <row r="1709" spans="6:10" x14ac:dyDescent="0.2">
      <c r="F1709" s="11">
        <f t="shared" si="78"/>
        <v>0</v>
      </c>
      <c r="I1709" s="10">
        <f t="shared" si="79"/>
        <v>0</v>
      </c>
      <c r="J1709" s="12">
        <f t="shared" si="80"/>
        <v>10</v>
      </c>
    </row>
    <row r="1710" spans="6:10" x14ac:dyDescent="0.2">
      <c r="F1710" s="11">
        <f t="shared" si="78"/>
        <v>0</v>
      </c>
      <c r="I1710" s="10">
        <f t="shared" si="79"/>
        <v>0</v>
      </c>
      <c r="J1710" s="12">
        <f t="shared" si="80"/>
        <v>10</v>
      </c>
    </row>
    <row r="1711" spans="6:10" x14ac:dyDescent="0.2">
      <c r="F1711" s="11">
        <f t="shared" si="78"/>
        <v>0</v>
      </c>
      <c r="I1711" s="10">
        <f t="shared" si="79"/>
        <v>0</v>
      </c>
      <c r="J1711" s="12">
        <f t="shared" si="80"/>
        <v>10</v>
      </c>
    </row>
    <row r="1712" spans="6:10" x14ac:dyDescent="0.2">
      <c r="F1712" s="11">
        <f t="shared" si="78"/>
        <v>0</v>
      </c>
      <c r="I1712" s="10">
        <f t="shared" si="79"/>
        <v>0</v>
      </c>
      <c r="J1712" s="12">
        <f t="shared" si="80"/>
        <v>10</v>
      </c>
    </row>
    <row r="1713" spans="6:10" x14ac:dyDescent="0.2">
      <c r="F1713" s="11">
        <f t="shared" si="78"/>
        <v>0</v>
      </c>
      <c r="I1713" s="10">
        <f t="shared" si="79"/>
        <v>0</v>
      </c>
      <c r="J1713" s="12">
        <f t="shared" si="80"/>
        <v>10</v>
      </c>
    </row>
    <row r="1714" spans="6:10" x14ac:dyDescent="0.2">
      <c r="F1714" s="11">
        <f t="shared" si="78"/>
        <v>0</v>
      </c>
      <c r="I1714" s="10">
        <f t="shared" si="79"/>
        <v>0</v>
      </c>
      <c r="J1714" s="12">
        <f t="shared" si="80"/>
        <v>10</v>
      </c>
    </row>
    <row r="1715" spans="6:10" x14ac:dyDescent="0.2">
      <c r="F1715" s="11">
        <f t="shared" si="78"/>
        <v>0</v>
      </c>
      <c r="I1715" s="10">
        <f t="shared" si="79"/>
        <v>0</v>
      </c>
      <c r="J1715" s="12">
        <f t="shared" si="80"/>
        <v>10</v>
      </c>
    </row>
    <row r="1716" spans="6:10" x14ac:dyDescent="0.2">
      <c r="F1716" s="11">
        <f t="shared" si="78"/>
        <v>0</v>
      </c>
      <c r="I1716" s="10">
        <f t="shared" si="79"/>
        <v>0</v>
      </c>
      <c r="J1716" s="12">
        <f t="shared" si="80"/>
        <v>10</v>
      </c>
    </row>
    <row r="1717" spans="6:10" x14ac:dyDescent="0.2">
      <c r="F1717" s="11">
        <f t="shared" si="78"/>
        <v>0</v>
      </c>
      <c r="I1717" s="10">
        <f t="shared" si="79"/>
        <v>0</v>
      </c>
      <c r="J1717" s="12">
        <f t="shared" si="80"/>
        <v>10</v>
      </c>
    </row>
    <row r="1718" spans="6:10" x14ac:dyDescent="0.2">
      <c r="F1718" s="11">
        <f t="shared" si="78"/>
        <v>0</v>
      </c>
      <c r="I1718" s="10">
        <f t="shared" si="79"/>
        <v>0</v>
      </c>
      <c r="J1718" s="12">
        <f t="shared" si="80"/>
        <v>10</v>
      </c>
    </row>
    <row r="1719" spans="6:10" x14ac:dyDescent="0.2">
      <c r="F1719" s="11">
        <f t="shared" si="78"/>
        <v>0</v>
      </c>
      <c r="I1719" s="10">
        <f t="shared" si="79"/>
        <v>0</v>
      </c>
      <c r="J1719" s="12">
        <f t="shared" si="80"/>
        <v>10</v>
      </c>
    </row>
    <row r="1720" spans="6:10" x14ac:dyDescent="0.2">
      <c r="F1720" s="11">
        <f t="shared" si="78"/>
        <v>0</v>
      </c>
      <c r="I1720" s="10">
        <f t="shared" si="79"/>
        <v>0</v>
      </c>
      <c r="J1720" s="12">
        <f t="shared" si="80"/>
        <v>10</v>
      </c>
    </row>
    <row r="1721" spans="6:10" x14ac:dyDescent="0.2">
      <c r="F1721" s="11">
        <f t="shared" si="78"/>
        <v>0</v>
      </c>
      <c r="I1721" s="10">
        <f t="shared" si="79"/>
        <v>0</v>
      </c>
      <c r="J1721" s="12">
        <f t="shared" si="80"/>
        <v>10</v>
      </c>
    </row>
    <row r="1722" spans="6:10" x14ac:dyDescent="0.2">
      <c r="F1722" s="11">
        <f t="shared" si="78"/>
        <v>0</v>
      </c>
      <c r="I1722" s="10">
        <f t="shared" si="79"/>
        <v>0</v>
      </c>
      <c r="J1722" s="12">
        <f t="shared" si="80"/>
        <v>10</v>
      </c>
    </row>
    <row r="1723" spans="6:10" x14ac:dyDescent="0.2">
      <c r="F1723" s="11">
        <f t="shared" si="78"/>
        <v>0</v>
      </c>
      <c r="I1723" s="10">
        <f t="shared" si="79"/>
        <v>0</v>
      </c>
      <c r="J1723" s="12">
        <f t="shared" si="80"/>
        <v>10</v>
      </c>
    </row>
    <row r="1724" spans="6:10" x14ac:dyDescent="0.2">
      <c r="F1724" s="11">
        <f t="shared" si="78"/>
        <v>0</v>
      </c>
      <c r="I1724" s="10">
        <f t="shared" si="79"/>
        <v>0</v>
      </c>
      <c r="J1724" s="12">
        <f t="shared" si="80"/>
        <v>10</v>
      </c>
    </row>
    <row r="1725" spans="6:10" x14ac:dyDescent="0.2">
      <c r="F1725" s="11">
        <f t="shared" si="78"/>
        <v>0</v>
      </c>
      <c r="I1725" s="10">
        <f t="shared" si="79"/>
        <v>0</v>
      </c>
      <c r="J1725" s="12">
        <f t="shared" si="80"/>
        <v>10</v>
      </c>
    </row>
    <row r="1726" spans="6:10" x14ac:dyDescent="0.2">
      <c r="F1726" s="11">
        <f t="shared" si="78"/>
        <v>0</v>
      </c>
      <c r="I1726" s="10">
        <f t="shared" si="79"/>
        <v>0</v>
      </c>
      <c r="J1726" s="12">
        <f t="shared" si="80"/>
        <v>10</v>
      </c>
    </row>
    <row r="1727" spans="6:10" x14ac:dyDescent="0.2">
      <c r="F1727" s="11">
        <f t="shared" si="78"/>
        <v>0</v>
      </c>
      <c r="I1727" s="10">
        <f t="shared" si="79"/>
        <v>0</v>
      </c>
      <c r="J1727" s="12">
        <f t="shared" si="80"/>
        <v>10</v>
      </c>
    </row>
    <row r="1728" spans="6:10" x14ac:dyDescent="0.2">
      <c r="F1728" s="11">
        <f t="shared" si="78"/>
        <v>0</v>
      </c>
      <c r="I1728" s="10">
        <f t="shared" si="79"/>
        <v>0</v>
      </c>
      <c r="J1728" s="12">
        <f t="shared" si="80"/>
        <v>10</v>
      </c>
    </row>
    <row r="1729" spans="6:10" x14ac:dyDescent="0.2">
      <c r="F1729" s="11">
        <f t="shared" si="78"/>
        <v>0</v>
      </c>
      <c r="I1729" s="10">
        <f t="shared" si="79"/>
        <v>0</v>
      </c>
      <c r="J1729" s="12">
        <f t="shared" si="80"/>
        <v>10</v>
      </c>
    </row>
    <row r="1730" spans="6:10" x14ac:dyDescent="0.2">
      <c r="F1730" s="11">
        <f t="shared" si="78"/>
        <v>0</v>
      </c>
      <c r="I1730" s="10">
        <f t="shared" si="79"/>
        <v>0</v>
      </c>
      <c r="J1730" s="12">
        <f t="shared" si="80"/>
        <v>10</v>
      </c>
    </row>
    <row r="1731" spans="6:10" x14ac:dyDescent="0.2">
      <c r="F1731" s="11">
        <f t="shared" si="78"/>
        <v>0</v>
      </c>
      <c r="I1731" s="10">
        <f t="shared" si="79"/>
        <v>0</v>
      </c>
      <c r="J1731" s="12">
        <f t="shared" si="80"/>
        <v>10</v>
      </c>
    </row>
    <row r="1732" spans="6:10" x14ac:dyDescent="0.2">
      <c r="F1732" s="11">
        <f t="shared" ref="F1732:F1795" si="81">SUM(D1732:E1732)</f>
        <v>0</v>
      </c>
      <c r="I1732" s="10">
        <f t="shared" ref="I1732:I1795" si="82">SUM(G1732:H1732)</f>
        <v>0</v>
      </c>
      <c r="J1732" s="12">
        <f t="shared" ref="J1732:J1795" si="83">10-F1732+I1732</f>
        <v>10</v>
      </c>
    </row>
    <row r="1733" spans="6:10" x14ac:dyDescent="0.2">
      <c r="F1733" s="11">
        <f t="shared" si="81"/>
        <v>0</v>
      </c>
      <c r="I1733" s="10">
        <f t="shared" si="82"/>
        <v>0</v>
      </c>
      <c r="J1733" s="12">
        <f t="shared" si="83"/>
        <v>10</v>
      </c>
    </row>
    <row r="1734" spans="6:10" x14ac:dyDescent="0.2">
      <c r="F1734" s="11">
        <f t="shared" si="81"/>
        <v>0</v>
      </c>
      <c r="I1734" s="10">
        <f t="shared" si="82"/>
        <v>0</v>
      </c>
      <c r="J1734" s="12">
        <f t="shared" si="83"/>
        <v>10</v>
      </c>
    </row>
    <row r="1735" spans="6:10" x14ac:dyDescent="0.2">
      <c r="F1735" s="11">
        <f t="shared" si="81"/>
        <v>0</v>
      </c>
      <c r="I1735" s="10">
        <f t="shared" si="82"/>
        <v>0</v>
      </c>
      <c r="J1735" s="12">
        <f t="shared" si="83"/>
        <v>10</v>
      </c>
    </row>
    <row r="1736" spans="6:10" x14ac:dyDescent="0.2">
      <c r="F1736" s="11">
        <f t="shared" si="81"/>
        <v>0</v>
      </c>
      <c r="I1736" s="10">
        <f t="shared" si="82"/>
        <v>0</v>
      </c>
      <c r="J1736" s="12">
        <f t="shared" si="83"/>
        <v>10</v>
      </c>
    </row>
    <row r="1737" spans="6:10" x14ac:dyDescent="0.2">
      <c r="F1737" s="11">
        <f t="shared" si="81"/>
        <v>0</v>
      </c>
      <c r="I1737" s="10">
        <f t="shared" si="82"/>
        <v>0</v>
      </c>
      <c r="J1737" s="12">
        <f t="shared" si="83"/>
        <v>10</v>
      </c>
    </row>
    <row r="1738" spans="6:10" x14ac:dyDescent="0.2">
      <c r="F1738" s="11">
        <f t="shared" si="81"/>
        <v>0</v>
      </c>
      <c r="I1738" s="10">
        <f t="shared" si="82"/>
        <v>0</v>
      </c>
      <c r="J1738" s="12">
        <f t="shared" si="83"/>
        <v>10</v>
      </c>
    </row>
    <row r="1739" spans="6:10" x14ac:dyDescent="0.2">
      <c r="F1739" s="11">
        <f t="shared" si="81"/>
        <v>0</v>
      </c>
      <c r="I1739" s="10">
        <f t="shared" si="82"/>
        <v>0</v>
      </c>
      <c r="J1739" s="12">
        <f t="shared" si="83"/>
        <v>10</v>
      </c>
    </row>
    <row r="1740" spans="6:10" x14ac:dyDescent="0.2">
      <c r="F1740" s="11">
        <f t="shared" si="81"/>
        <v>0</v>
      </c>
      <c r="I1740" s="10">
        <f t="shared" si="82"/>
        <v>0</v>
      </c>
      <c r="J1740" s="12">
        <f t="shared" si="83"/>
        <v>10</v>
      </c>
    </row>
    <row r="1741" spans="6:10" x14ac:dyDescent="0.2">
      <c r="F1741" s="11">
        <f t="shared" si="81"/>
        <v>0</v>
      </c>
      <c r="I1741" s="10">
        <f t="shared" si="82"/>
        <v>0</v>
      </c>
      <c r="J1741" s="12">
        <f t="shared" si="83"/>
        <v>10</v>
      </c>
    </row>
    <row r="1742" spans="6:10" x14ac:dyDescent="0.2">
      <c r="F1742" s="11">
        <f t="shared" si="81"/>
        <v>0</v>
      </c>
      <c r="I1742" s="10">
        <f t="shared" si="82"/>
        <v>0</v>
      </c>
      <c r="J1742" s="12">
        <f t="shared" si="83"/>
        <v>10</v>
      </c>
    </row>
    <row r="1743" spans="6:10" x14ac:dyDescent="0.2">
      <c r="F1743" s="11">
        <f t="shared" si="81"/>
        <v>0</v>
      </c>
      <c r="I1743" s="10">
        <f t="shared" si="82"/>
        <v>0</v>
      </c>
      <c r="J1743" s="12">
        <f t="shared" si="83"/>
        <v>10</v>
      </c>
    </row>
    <row r="1744" spans="6:10" x14ac:dyDescent="0.2">
      <c r="F1744" s="11">
        <f t="shared" si="81"/>
        <v>0</v>
      </c>
      <c r="I1744" s="10">
        <f t="shared" si="82"/>
        <v>0</v>
      </c>
      <c r="J1744" s="12">
        <f t="shared" si="83"/>
        <v>10</v>
      </c>
    </row>
    <row r="1745" spans="6:10" x14ac:dyDescent="0.2">
      <c r="F1745" s="11">
        <f t="shared" si="81"/>
        <v>0</v>
      </c>
      <c r="I1745" s="10">
        <f t="shared" si="82"/>
        <v>0</v>
      </c>
      <c r="J1745" s="12">
        <f t="shared" si="83"/>
        <v>10</v>
      </c>
    </row>
    <row r="1746" spans="6:10" x14ac:dyDescent="0.2">
      <c r="F1746" s="11">
        <f t="shared" si="81"/>
        <v>0</v>
      </c>
      <c r="I1746" s="10">
        <f t="shared" si="82"/>
        <v>0</v>
      </c>
      <c r="J1746" s="12">
        <f t="shared" si="83"/>
        <v>10</v>
      </c>
    </row>
    <row r="1747" spans="6:10" x14ac:dyDescent="0.2">
      <c r="F1747" s="11">
        <f t="shared" si="81"/>
        <v>0</v>
      </c>
      <c r="I1747" s="10">
        <f t="shared" si="82"/>
        <v>0</v>
      </c>
      <c r="J1747" s="12">
        <f t="shared" si="83"/>
        <v>10</v>
      </c>
    </row>
    <row r="1748" spans="6:10" x14ac:dyDescent="0.2">
      <c r="F1748" s="11">
        <f t="shared" si="81"/>
        <v>0</v>
      </c>
      <c r="I1748" s="10">
        <f t="shared" si="82"/>
        <v>0</v>
      </c>
      <c r="J1748" s="12">
        <f t="shared" si="83"/>
        <v>10</v>
      </c>
    </row>
    <row r="1749" spans="6:10" x14ac:dyDescent="0.2">
      <c r="F1749" s="11">
        <f t="shared" si="81"/>
        <v>0</v>
      </c>
      <c r="I1749" s="10">
        <f t="shared" si="82"/>
        <v>0</v>
      </c>
      <c r="J1749" s="12">
        <f t="shared" si="83"/>
        <v>10</v>
      </c>
    </row>
    <row r="1750" spans="6:10" x14ac:dyDescent="0.2">
      <c r="F1750" s="11">
        <f t="shared" si="81"/>
        <v>0</v>
      </c>
      <c r="I1750" s="10">
        <f t="shared" si="82"/>
        <v>0</v>
      </c>
      <c r="J1750" s="12">
        <f t="shared" si="83"/>
        <v>10</v>
      </c>
    </row>
    <row r="1751" spans="6:10" x14ac:dyDescent="0.2">
      <c r="F1751" s="11">
        <f t="shared" si="81"/>
        <v>0</v>
      </c>
      <c r="I1751" s="10">
        <f t="shared" si="82"/>
        <v>0</v>
      </c>
      <c r="J1751" s="12">
        <f t="shared" si="83"/>
        <v>10</v>
      </c>
    </row>
    <row r="1752" spans="6:10" x14ac:dyDescent="0.2">
      <c r="F1752" s="11">
        <f t="shared" si="81"/>
        <v>0</v>
      </c>
      <c r="I1752" s="10">
        <f t="shared" si="82"/>
        <v>0</v>
      </c>
      <c r="J1752" s="12">
        <f t="shared" si="83"/>
        <v>10</v>
      </c>
    </row>
    <row r="1753" spans="6:10" x14ac:dyDescent="0.2">
      <c r="F1753" s="11">
        <f t="shared" si="81"/>
        <v>0</v>
      </c>
      <c r="I1753" s="10">
        <f t="shared" si="82"/>
        <v>0</v>
      </c>
      <c r="J1753" s="12">
        <f t="shared" si="83"/>
        <v>10</v>
      </c>
    </row>
    <row r="1754" spans="6:10" x14ac:dyDescent="0.2">
      <c r="F1754" s="11">
        <f t="shared" si="81"/>
        <v>0</v>
      </c>
      <c r="I1754" s="10">
        <f t="shared" si="82"/>
        <v>0</v>
      </c>
      <c r="J1754" s="12">
        <f t="shared" si="83"/>
        <v>10</v>
      </c>
    </row>
    <row r="1755" spans="6:10" x14ac:dyDescent="0.2">
      <c r="F1755" s="11">
        <f t="shared" si="81"/>
        <v>0</v>
      </c>
      <c r="I1755" s="10">
        <f t="shared" si="82"/>
        <v>0</v>
      </c>
      <c r="J1755" s="12">
        <f t="shared" si="83"/>
        <v>10</v>
      </c>
    </row>
    <row r="1756" spans="6:10" x14ac:dyDescent="0.2">
      <c r="F1756" s="11">
        <f t="shared" si="81"/>
        <v>0</v>
      </c>
      <c r="I1756" s="10">
        <f t="shared" si="82"/>
        <v>0</v>
      </c>
      <c r="J1756" s="12">
        <f t="shared" si="83"/>
        <v>10</v>
      </c>
    </row>
    <row r="1757" spans="6:10" x14ac:dyDescent="0.2">
      <c r="F1757" s="11">
        <f t="shared" si="81"/>
        <v>0</v>
      </c>
      <c r="I1757" s="10">
        <f t="shared" si="82"/>
        <v>0</v>
      </c>
      <c r="J1757" s="12">
        <f t="shared" si="83"/>
        <v>10</v>
      </c>
    </row>
    <row r="1758" spans="6:10" x14ac:dyDescent="0.2">
      <c r="F1758" s="11">
        <f t="shared" si="81"/>
        <v>0</v>
      </c>
      <c r="I1758" s="10">
        <f t="shared" si="82"/>
        <v>0</v>
      </c>
      <c r="J1758" s="12">
        <f t="shared" si="83"/>
        <v>10</v>
      </c>
    </row>
    <row r="1759" spans="6:10" x14ac:dyDescent="0.2">
      <c r="F1759" s="11">
        <f t="shared" si="81"/>
        <v>0</v>
      </c>
      <c r="I1759" s="10">
        <f t="shared" si="82"/>
        <v>0</v>
      </c>
      <c r="J1759" s="12">
        <f t="shared" si="83"/>
        <v>10</v>
      </c>
    </row>
    <row r="1760" spans="6:10" x14ac:dyDescent="0.2">
      <c r="F1760" s="11">
        <f t="shared" si="81"/>
        <v>0</v>
      </c>
      <c r="I1760" s="10">
        <f t="shared" si="82"/>
        <v>0</v>
      </c>
      <c r="J1760" s="12">
        <f t="shared" si="83"/>
        <v>10</v>
      </c>
    </row>
    <row r="1761" spans="6:10" x14ac:dyDescent="0.2">
      <c r="F1761" s="11">
        <f t="shared" si="81"/>
        <v>0</v>
      </c>
      <c r="I1761" s="10">
        <f t="shared" si="82"/>
        <v>0</v>
      </c>
      <c r="J1761" s="12">
        <f t="shared" si="83"/>
        <v>10</v>
      </c>
    </row>
    <row r="1762" spans="6:10" x14ac:dyDescent="0.2">
      <c r="F1762" s="11">
        <f t="shared" si="81"/>
        <v>0</v>
      </c>
      <c r="I1762" s="10">
        <f t="shared" si="82"/>
        <v>0</v>
      </c>
      <c r="J1762" s="12">
        <f t="shared" si="83"/>
        <v>10</v>
      </c>
    </row>
    <row r="1763" spans="6:10" x14ac:dyDescent="0.2">
      <c r="F1763" s="11">
        <f t="shared" si="81"/>
        <v>0</v>
      </c>
      <c r="I1763" s="10">
        <f t="shared" si="82"/>
        <v>0</v>
      </c>
      <c r="J1763" s="12">
        <f t="shared" si="83"/>
        <v>10</v>
      </c>
    </row>
    <row r="1764" spans="6:10" x14ac:dyDescent="0.2">
      <c r="F1764" s="11">
        <f t="shared" si="81"/>
        <v>0</v>
      </c>
      <c r="I1764" s="10">
        <f t="shared" si="82"/>
        <v>0</v>
      </c>
      <c r="J1764" s="12">
        <f t="shared" si="83"/>
        <v>10</v>
      </c>
    </row>
    <row r="1765" spans="6:10" x14ac:dyDescent="0.2">
      <c r="F1765" s="11">
        <f t="shared" si="81"/>
        <v>0</v>
      </c>
      <c r="I1765" s="10">
        <f t="shared" si="82"/>
        <v>0</v>
      </c>
      <c r="J1765" s="12">
        <f t="shared" si="83"/>
        <v>10</v>
      </c>
    </row>
    <row r="1766" spans="6:10" x14ac:dyDescent="0.2">
      <c r="F1766" s="11">
        <f t="shared" si="81"/>
        <v>0</v>
      </c>
      <c r="I1766" s="10">
        <f t="shared" si="82"/>
        <v>0</v>
      </c>
      <c r="J1766" s="12">
        <f t="shared" si="83"/>
        <v>10</v>
      </c>
    </row>
    <row r="1767" spans="6:10" x14ac:dyDescent="0.2">
      <c r="F1767" s="11">
        <f t="shared" si="81"/>
        <v>0</v>
      </c>
      <c r="I1767" s="10">
        <f t="shared" si="82"/>
        <v>0</v>
      </c>
      <c r="J1767" s="12">
        <f t="shared" si="83"/>
        <v>10</v>
      </c>
    </row>
    <row r="1768" spans="6:10" x14ac:dyDescent="0.2">
      <c r="F1768" s="11">
        <f t="shared" si="81"/>
        <v>0</v>
      </c>
      <c r="I1768" s="10">
        <f t="shared" si="82"/>
        <v>0</v>
      </c>
      <c r="J1768" s="12">
        <f t="shared" si="83"/>
        <v>10</v>
      </c>
    </row>
    <row r="1769" spans="6:10" x14ac:dyDescent="0.2">
      <c r="F1769" s="11">
        <f t="shared" si="81"/>
        <v>0</v>
      </c>
      <c r="I1769" s="10">
        <f t="shared" si="82"/>
        <v>0</v>
      </c>
      <c r="J1769" s="12">
        <f t="shared" si="83"/>
        <v>10</v>
      </c>
    </row>
    <row r="1770" spans="6:10" x14ac:dyDescent="0.2">
      <c r="F1770" s="11">
        <f t="shared" si="81"/>
        <v>0</v>
      </c>
      <c r="I1770" s="10">
        <f t="shared" si="82"/>
        <v>0</v>
      </c>
      <c r="J1770" s="12">
        <f t="shared" si="83"/>
        <v>10</v>
      </c>
    </row>
    <row r="1771" spans="6:10" x14ac:dyDescent="0.2">
      <c r="F1771" s="11">
        <f t="shared" si="81"/>
        <v>0</v>
      </c>
      <c r="I1771" s="10">
        <f t="shared" si="82"/>
        <v>0</v>
      </c>
      <c r="J1771" s="12">
        <f t="shared" si="83"/>
        <v>10</v>
      </c>
    </row>
    <row r="1772" spans="6:10" x14ac:dyDescent="0.2">
      <c r="F1772" s="11">
        <f t="shared" si="81"/>
        <v>0</v>
      </c>
      <c r="I1772" s="10">
        <f t="shared" si="82"/>
        <v>0</v>
      </c>
      <c r="J1772" s="12">
        <f t="shared" si="83"/>
        <v>10</v>
      </c>
    </row>
    <row r="1773" spans="6:10" x14ac:dyDescent="0.2">
      <c r="F1773" s="11">
        <f t="shared" si="81"/>
        <v>0</v>
      </c>
      <c r="I1773" s="10">
        <f t="shared" si="82"/>
        <v>0</v>
      </c>
      <c r="J1773" s="12">
        <f t="shared" si="83"/>
        <v>10</v>
      </c>
    </row>
    <row r="1774" spans="6:10" x14ac:dyDescent="0.2">
      <c r="F1774" s="11">
        <f t="shared" si="81"/>
        <v>0</v>
      </c>
      <c r="I1774" s="10">
        <f t="shared" si="82"/>
        <v>0</v>
      </c>
      <c r="J1774" s="12">
        <f t="shared" si="83"/>
        <v>10</v>
      </c>
    </row>
    <row r="1775" spans="6:10" x14ac:dyDescent="0.2">
      <c r="F1775" s="11">
        <f t="shared" si="81"/>
        <v>0</v>
      </c>
      <c r="I1775" s="10">
        <f t="shared" si="82"/>
        <v>0</v>
      </c>
      <c r="J1775" s="12">
        <f t="shared" si="83"/>
        <v>10</v>
      </c>
    </row>
    <row r="1776" spans="6:10" x14ac:dyDescent="0.2">
      <c r="F1776" s="11">
        <f t="shared" si="81"/>
        <v>0</v>
      </c>
      <c r="I1776" s="10">
        <f t="shared" si="82"/>
        <v>0</v>
      </c>
      <c r="J1776" s="12">
        <f t="shared" si="83"/>
        <v>10</v>
      </c>
    </row>
    <row r="1777" spans="6:10" x14ac:dyDescent="0.2">
      <c r="F1777" s="11">
        <f t="shared" si="81"/>
        <v>0</v>
      </c>
      <c r="I1777" s="10">
        <f t="shared" si="82"/>
        <v>0</v>
      </c>
      <c r="J1777" s="12">
        <f t="shared" si="83"/>
        <v>10</v>
      </c>
    </row>
    <row r="1778" spans="6:10" x14ac:dyDescent="0.2">
      <c r="F1778" s="11">
        <f t="shared" si="81"/>
        <v>0</v>
      </c>
      <c r="I1778" s="10">
        <f t="shared" si="82"/>
        <v>0</v>
      </c>
      <c r="J1778" s="12">
        <f t="shared" si="83"/>
        <v>10</v>
      </c>
    </row>
    <row r="1779" spans="6:10" x14ac:dyDescent="0.2">
      <c r="F1779" s="11">
        <f t="shared" si="81"/>
        <v>0</v>
      </c>
      <c r="I1779" s="10">
        <f t="shared" si="82"/>
        <v>0</v>
      </c>
      <c r="J1779" s="12">
        <f t="shared" si="83"/>
        <v>10</v>
      </c>
    </row>
    <row r="1780" spans="6:10" x14ac:dyDescent="0.2">
      <c r="F1780" s="11">
        <f t="shared" si="81"/>
        <v>0</v>
      </c>
      <c r="I1780" s="10">
        <f t="shared" si="82"/>
        <v>0</v>
      </c>
      <c r="J1780" s="12">
        <f t="shared" si="83"/>
        <v>10</v>
      </c>
    </row>
    <row r="1781" spans="6:10" x14ac:dyDescent="0.2">
      <c r="F1781" s="11">
        <f t="shared" si="81"/>
        <v>0</v>
      </c>
      <c r="I1781" s="10">
        <f t="shared" si="82"/>
        <v>0</v>
      </c>
      <c r="J1781" s="12">
        <f t="shared" si="83"/>
        <v>10</v>
      </c>
    </row>
    <row r="1782" spans="6:10" x14ac:dyDescent="0.2">
      <c r="F1782" s="11">
        <f t="shared" si="81"/>
        <v>0</v>
      </c>
      <c r="I1782" s="10">
        <f t="shared" si="82"/>
        <v>0</v>
      </c>
      <c r="J1782" s="12">
        <f t="shared" si="83"/>
        <v>10</v>
      </c>
    </row>
    <row r="1783" spans="6:10" x14ac:dyDescent="0.2">
      <c r="F1783" s="11">
        <f t="shared" si="81"/>
        <v>0</v>
      </c>
      <c r="I1783" s="10">
        <f t="shared" si="82"/>
        <v>0</v>
      </c>
      <c r="J1783" s="12">
        <f t="shared" si="83"/>
        <v>10</v>
      </c>
    </row>
    <row r="1784" spans="6:10" x14ac:dyDescent="0.2">
      <c r="F1784" s="11">
        <f t="shared" si="81"/>
        <v>0</v>
      </c>
      <c r="I1784" s="10">
        <f t="shared" si="82"/>
        <v>0</v>
      </c>
      <c r="J1784" s="12">
        <f t="shared" si="83"/>
        <v>10</v>
      </c>
    </row>
    <row r="1785" spans="6:10" x14ac:dyDescent="0.2">
      <c r="F1785" s="11">
        <f t="shared" si="81"/>
        <v>0</v>
      </c>
      <c r="I1785" s="10">
        <f t="shared" si="82"/>
        <v>0</v>
      </c>
      <c r="J1785" s="12">
        <f t="shared" si="83"/>
        <v>10</v>
      </c>
    </row>
    <row r="1786" spans="6:10" x14ac:dyDescent="0.2">
      <c r="F1786" s="11">
        <f t="shared" si="81"/>
        <v>0</v>
      </c>
      <c r="I1786" s="10">
        <f t="shared" si="82"/>
        <v>0</v>
      </c>
      <c r="J1786" s="12">
        <f t="shared" si="83"/>
        <v>10</v>
      </c>
    </row>
    <row r="1787" spans="6:10" x14ac:dyDescent="0.2">
      <c r="F1787" s="11">
        <f t="shared" si="81"/>
        <v>0</v>
      </c>
      <c r="I1787" s="10">
        <f t="shared" si="82"/>
        <v>0</v>
      </c>
      <c r="J1787" s="12">
        <f t="shared" si="83"/>
        <v>10</v>
      </c>
    </row>
    <row r="1788" spans="6:10" x14ac:dyDescent="0.2">
      <c r="F1788" s="11">
        <f t="shared" si="81"/>
        <v>0</v>
      </c>
      <c r="I1788" s="10">
        <f t="shared" si="82"/>
        <v>0</v>
      </c>
      <c r="J1788" s="12">
        <f t="shared" si="83"/>
        <v>10</v>
      </c>
    </row>
    <row r="1789" spans="6:10" x14ac:dyDescent="0.2">
      <c r="F1789" s="11">
        <f t="shared" si="81"/>
        <v>0</v>
      </c>
      <c r="I1789" s="10">
        <f t="shared" si="82"/>
        <v>0</v>
      </c>
      <c r="J1789" s="12">
        <f t="shared" si="83"/>
        <v>10</v>
      </c>
    </row>
    <row r="1790" spans="6:10" x14ac:dyDescent="0.2">
      <c r="F1790" s="11">
        <f t="shared" si="81"/>
        <v>0</v>
      </c>
      <c r="I1790" s="10">
        <f t="shared" si="82"/>
        <v>0</v>
      </c>
      <c r="J1790" s="12">
        <f t="shared" si="83"/>
        <v>10</v>
      </c>
    </row>
    <row r="1791" spans="6:10" x14ac:dyDescent="0.2">
      <c r="F1791" s="11">
        <f t="shared" si="81"/>
        <v>0</v>
      </c>
      <c r="I1791" s="10">
        <f t="shared" si="82"/>
        <v>0</v>
      </c>
      <c r="J1791" s="12">
        <f t="shared" si="83"/>
        <v>10</v>
      </c>
    </row>
    <row r="1792" spans="6:10" x14ac:dyDescent="0.2">
      <c r="F1792" s="11">
        <f t="shared" si="81"/>
        <v>0</v>
      </c>
      <c r="I1792" s="10">
        <f t="shared" si="82"/>
        <v>0</v>
      </c>
      <c r="J1792" s="12">
        <f t="shared" si="83"/>
        <v>10</v>
      </c>
    </row>
    <row r="1793" spans="6:10" x14ac:dyDescent="0.2">
      <c r="F1793" s="11">
        <f t="shared" si="81"/>
        <v>0</v>
      </c>
      <c r="I1793" s="10">
        <f t="shared" si="82"/>
        <v>0</v>
      </c>
      <c r="J1793" s="12">
        <f t="shared" si="83"/>
        <v>10</v>
      </c>
    </row>
    <row r="1794" spans="6:10" x14ac:dyDescent="0.2">
      <c r="F1794" s="11">
        <f t="shared" si="81"/>
        <v>0</v>
      </c>
      <c r="I1794" s="10">
        <f t="shared" si="82"/>
        <v>0</v>
      </c>
      <c r="J1794" s="12">
        <f t="shared" si="83"/>
        <v>10</v>
      </c>
    </row>
    <row r="1795" spans="6:10" x14ac:dyDescent="0.2">
      <c r="F1795" s="11">
        <f t="shared" si="81"/>
        <v>0</v>
      </c>
      <c r="I1795" s="10">
        <f t="shared" si="82"/>
        <v>0</v>
      </c>
      <c r="J1795" s="12">
        <f t="shared" si="83"/>
        <v>10</v>
      </c>
    </row>
    <row r="1796" spans="6:10" x14ac:dyDescent="0.2">
      <c r="F1796" s="11">
        <f t="shared" ref="F1796:F1859" si="84">SUM(D1796:E1796)</f>
        <v>0</v>
      </c>
      <c r="I1796" s="10">
        <f t="shared" ref="I1796:I1859" si="85">SUM(G1796:H1796)</f>
        <v>0</v>
      </c>
      <c r="J1796" s="12">
        <f t="shared" ref="J1796:J1859" si="86">10-F1796+I1796</f>
        <v>10</v>
      </c>
    </row>
    <row r="1797" spans="6:10" x14ac:dyDescent="0.2">
      <c r="F1797" s="11">
        <f t="shared" si="84"/>
        <v>0</v>
      </c>
      <c r="I1797" s="10">
        <f t="shared" si="85"/>
        <v>0</v>
      </c>
      <c r="J1797" s="12">
        <f t="shared" si="86"/>
        <v>10</v>
      </c>
    </row>
    <row r="1798" spans="6:10" x14ac:dyDescent="0.2">
      <c r="F1798" s="11">
        <f t="shared" si="84"/>
        <v>0</v>
      </c>
      <c r="I1798" s="10">
        <f t="shared" si="85"/>
        <v>0</v>
      </c>
      <c r="J1798" s="12">
        <f t="shared" si="86"/>
        <v>10</v>
      </c>
    </row>
    <row r="1799" spans="6:10" x14ac:dyDescent="0.2">
      <c r="F1799" s="11">
        <f t="shared" si="84"/>
        <v>0</v>
      </c>
      <c r="I1799" s="10">
        <f t="shared" si="85"/>
        <v>0</v>
      </c>
      <c r="J1799" s="12">
        <f t="shared" si="86"/>
        <v>10</v>
      </c>
    </row>
    <row r="1800" spans="6:10" x14ac:dyDescent="0.2">
      <c r="F1800" s="11">
        <f t="shared" si="84"/>
        <v>0</v>
      </c>
      <c r="I1800" s="10">
        <f t="shared" si="85"/>
        <v>0</v>
      </c>
      <c r="J1800" s="12">
        <f t="shared" si="86"/>
        <v>10</v>
      </c>
    </row>
    <row r="1801" spans="6:10" x14ac:dyDescent="0.2">
      <c r="F1801" s="11">
        <f t="shared" si="84"/>
        <v>0</v>
      </c>
      <c r="I1801" s="10">
        <f t="shared" si="85"/>
        <v>0</v>
      </c>
      <c r="J1801" s="12">
        <f t="shared" si="86"/>
        <v>10</v>
      </c>
    </row>
    <row r="1802" spans="6:10" x14ac:dyDescent="0.2">
      <c r="F1802" s="11">
        <f t="shared" si="84"/>
        <v>0</v>
      </c>
      <c r="I1802" s="10">
        <f t="shared" si="85"/>
        <v>0</v>
      </c>
      <c r="J1802" s="12">
        <f t="shared" si="86"/>
        <v>10</v>
      </c>
    </row>
    <row r="1803" spans="6:10" x14ac:dyDescent="0.2">
      <c r="F1803" s="11">
        <f t="shared" si="84"/>
        <v>0</v>
      </c>
      <c r="I1803" s="10">
        <f t="shared" si="85"/>
        <v>0</v>
      </c>
      <c r="J1803" s="12">
        <f t="shared" si="86"/>
        <v>10</v>
      </c>
    </row>
    <row r="1804" spans="6:10" x14ac:dyDescent="0.2">
      <c r="F1804" s="11">
        <f t="shared" si="84"/>
        <v>0</v>
      </c>
      <c r="I1804" s="10">
        <f t="shared" si="85"/>
        <v>0</v>
      </c>
      <c r="J1804" s="12">
        <f t="shared" si="86"/>
        <v>10</v>
      </c>
    </row>
    <row r="1805" spans="6:10" x14ac:dyDescent="0.2">
      <c r="F1805" s="11">
        <f t="shared" si="84"/>
        <v>0</v>
      </c>
      <c r="I1805" s="10">
        <f t="shared" si="85"/>
        <v>0</v>
      </c>
      <c r="J1805" s="12">
        <f t="shared" si="86"/>
        <v>10</v>
      </c>
    </row>
    <row r="1806" spans="6:10" x14ac:dyDescent="0.2">
      <c r="F1806" s="11">
        <f t="shared" si="84"/>
        <v>0</v>
      </c>
      <c r="I1806" s="10">
        <f t="shared" si="85"/>
        <v>0</v>
      </c>
      <c r="J1806" s="12">
        <f t="shared" si="86"/>
        <v>10</v>
      </c>
    </row>
    <row r="1807" spans="6:10" x14ac:dyDescent="0.2">
      <c r="F1807" s="11">
        <f t="shared" si="84"/>
        <v>0</v>
      </c>
      <c r="I1807" s="10">
        <f t="shared" si="85"/>
        <v>0</v>
      </c>
      <c r="J1807" s="12">
        <f t="shared" si="86"/>
        <v>10</v>
      </c>
    </row>
    <row r="1808" spans="6:10" x14ac:dyDescent="0.2">
      <c r="F1808" s="11">
        <f t="shared" si="84"/>
        <v>0</v>
      </c>
      <c r="I1808" s="10">
        <f t="shared" si="85"/>
        <v>0</v>
      </c>
      <c r="J1808" s="12">
        <f t="shared" si="86"/>
        <v>10</v>
      </c>
    </row>
    <row r="1809" spans="6:10" x14ac:dyDescent="0.2">
      <c r="F1809" s="11">
        <f t="shared" si="84"/>
        <v>0</v>
      </c>
      <c r="I1809" s="10">
        <f t="shared" si="85"/>
        <v>0</v>
      </c>
      <c r="J1809" s="12">
        <f t="shared" si="86"/>
        <v>10</v>
      </c>
    </row>
    <row r="1810" spans="6:10" x14ac:dyDescent="0.2">
      <c r="F1810" s="11">
        <f t="shared" si="84"/>
        <v>0</v>
      </c>
      <c r="I1810" s="10">
        <f t="shared" si="85"/>
        <v>0</v>
      </c>
      <c r="J1810" s="12">
        <f t="shared" si="86"/>
        <v>10</v>
      </c>
    </row>
    <row r="1811" spans="6:10" x14ac:dyDescent="0.2">
      <c r="F1811" s="11">
        <f t="shared" si="84"/>
        <v>0</v>
      </c>
      <c r="I1811" s="10">
        <f t="shared" si="85"/>
        <v>0</v>
      </c>
      <c r="J1811" s="12">
        <f t="shared" si="86"/>
        <v>10</v>
      </c>
    </row>
    <row r="1812" spans="6:10" x14ac:dyDescent="0.2">
      <c r="F1812" s="11">
        <f t="shared" si="84"/>
        <v>0</v>
      </c>
      <c r="I1812" s="10">
        <f t="shared" si="85"/>
        <v>0</v>
      </c>
      <c r="J1812" s="12">
        <f t="shared" si="86"/>
        <v>10</v>
      </c>
    </row>
    <row r="1813" spans="6:10" x14ac:dyDescent="0.2">
      <c r="F1813" s="11">
        <f t="shared" si="84"/>
        <v>0</v>
      </c>
      <c r="I1813" s="10">
        <f t="shared" si="85"/>
        <v>0</v>
      </c>
      <c r="J1813" s="12">
        <f t="shared" si="86"/>
        <v>10</v>
      </c>
    </row>
    <row r="1814" spans="6:10" x14ac:dyDescent="0.2">
      <c r="F1814" s="11">
        <f t="shared" si="84"/>
        <v>0</v>
      </c>
      <c r="I1814" s="10">
        <f t="shared" si="85"/>
        <v>0</v>
      </c>
      <c r="J1814" s="12">
        <f t="shared" si="86"/>
        <v>10</v>
      </c>
    </row>
    <row r="1815" spans="6:10" x14ac:dyDescent="0.2">
      <c r="F1815" s="11">
        <f t="shared" si="84"/>
        <v>0</v>
      </c>
      <c r="I1815" s="10">
        <f t="shared" si="85"/>
        <v>0</v>
      </c>
      <c r="J1815" s="12">
        <f t="shared" si="86"/>
        <v>10</v>
      </c>
    </row>
    <row r="1816" spans="6:10" x14ac:dyDescent="0.2">
      <c r="F1816" s="11">
        <f t="shared" si="84"/>
        <v>0</v>
      </c>
      <c r="I1816" s="10">
        <f t="shared" si="85"/>
        <v>0</v>
      </c>
      <c r="J1816" s="12">
        <f t="shared" si="86"/>
        <v>10</v>
      </c>
    </row>
    <row r="1817" spans="6:10" x14ac:dyDescent="0.2">
      <c r="F1817" s="11">
        <f t="shared" si="84"/>
        <v>0</v>
      </c>
      <c r="I1817" s="10">
        <f t="shared" si="85"/>
        <v>0</v>
      </c>
      <c r="J1817" s="12">
        <f t="shared" si="86"/>
        <v>10</v>
      </c>
    </row>
    <row r="1818" spans="6:10" x14ac:dyDescent="0.2">
      <c r="F1818" s="11">
        <f t="shared" si="84"/>
        <v>0</v>
      </c>
      <c r="I1818" s="10">
        <f t="shared" si="85"/>
        <v>0</v>
      </c>
      <c r="J1818" s="12">
        <f t="shared" si="86"/>
        <v>10</v>
      </c>
    </row>
    <row r="1819" spans="6:10" x14ac:dyDescent="0.2">
      <c r="F1819" s="11">
        <f t="shared" si="84"/>
        <v>0</v>
      </c>
      <c r="I1819" s="10">
        <f t="shared" si="85"/>
        <v>0</v>
      </c>
      <c r="J1819" s="12">
        <f t="shared" si="86"/>
        <v>10</v>
      </c>
    </row>
    <row r="1820" spans="6:10" x14ac:dyDescent="0.2">
      <c r="F1820" s="11">
        <f t="shared" si="84"/>
        <v>0</v>
      </c>
      <c r="I1820" s="10">
        <f t="shared" si="85"/>
        <v>0</v>
      </c>
      <c r="J1820" s="12">
        <f t="shared" si="86"/>
        <v>10</v>
      </c>
    </row>
    <row r="1821" spans="6:10" x14ac:dyDescent="0.2">
      <c r="F1821" s="11">
        <f t="shared" si="84"/>
        <v>0</v>
      </c>
      <c r="I1821" s="10">
        <f t="shared" si="85"/>
        <v>0</v>
      </c>
      <c r="J1821" s="12">
        <f t="shared" si="86"/>
        <v>10</v>
      </c>
    </row>
    <row r="1822" spans="6:10" x14ac:dyDescent="0.2">
      <c r="F1822" s="11">
        <f t="shared" si="84"/>
        <v>0</v>
      </c>
      <c r="I1822" s="10">
        <f t="shared" si="85"/>
        <v>0</v>
      </c>
      <c r="J1822" s="12">
        <f t="shared" si="86"/>
        <v>10</v>
      </c>
    </row>
    <row r="1823" spans="6:10" x14ac:dyDescent="0.2">
      <c r="F1823" s="11">
        <f t="shared" si="84"/>
        <v>0</v>
      </c>
      <c r="I1823" s="10">
        <f t="shared" si="85"/>
        <v>0</v>
      </c>
      <c r="J1823" s="12">
        <f t="shared" si="86"/>
        <v>10</v>
      </c>
    </row>
    <row r="1824" spans="6:10" x14ac:dyDescent="0.2">
      <c r="F1824" s="11">
        <f t="shared" si="84"/>
        <v>0</v>
      </c>
      <c r="I1824" s="10">
        <f t="shared" si="85"/>
        <v>0</v>
      </c>
      <c r="J1824" s="12">
        <f t="shared" si="86"/>
        <v>10</v>
      </c>
    </row>
    <row r="1825" spans="6:10" x14ac:dyDescent="0.2">
      <c r="F1825" s="11">
        <f t="shared" si="84"/>
        <v>0</v>
      </c>
      <c r="I1825" s="10">
        <f t="shared" si="85"/>
        <v>0</v>
      </c>
      <c r="J1825" s="12">
        <f t="shared" si="86"/>
        <v>10</v>
      </c>
    </row>
    <row r="1826" spans="6:10" x14ac:dyDescent="0.2">
      <c r="F1826" s="11">
        <f t="shared" si="84"/>
        <v>0</v>
      </c>
      <c r="I1826" s="10">
        <f t="shared" si="85"/>
        <v>0</v>
      </c>
      <c r="J1826" s="12">
        <f t="shared" si="86"/>
        <v>10</v>
      </c>
    </row>
    <row r="1827" spans="6:10" x14ac:dyDescent="0.2">
      <c r="F1827" s="11">
        <f t="shared" si="84"/>
        <v>0</v>
      </c>
      <c r="I1827" s="10">
        <f t="shared" si="85"/>
        <v>0</v>
      </c>
      <c r="J1827" s="12">
        <f t="shared" si="86"/>
        <v>10</v>
      </c>
    </row>
    <row r="1828" spans="6:10" x14ac:dyDescent="0.2">
      <c r="F1828" s="11">
        <f t="shared" si="84"/>
        <v>0</v>
      </c>
      <c r="I1828" s="10">
        <f t="shared" si="85"/>
        <v>0</v>
      </c>
      <c r="J1828" s="12">
        <f t="shared" si="86"/>
        <v>10</v>
      </c>
    </row>
    <row r="1829" spans="6:10" x14ac:dyDescent="0.2">
      <c r="F1829" s="11">
        <f t="shared" si="84"/>
        <v>0</v>
      </c>
      <c r="I1829" s="10">
        <f t="shared" si="85"/>
        <v>0</v>
      </c>
      <c r="J1829" s="12">
        <f t="shared" si="86"/>
        <v>10</v>
      </c>
    </row>
    <row r="1830" spans="6:10" x14ac:dyDescent="0.2">
      <c r="F1830" s="11">
        <f t="shared" si="84"/>
        <v>0</v>
      </c>
      <c r="I1830" s="10">
        <f t="shared" si="85"/>
        <v>0</v>
      </c>
      <c r="J1830" s="12">
        <f t="shared" si="86"/>
        <v>10</v>
      </c>
    </row>
    <row r="1831" spans="6:10" x14ac:dyDescent="0.2">
      <c r="F1831" s="11">
        <f t="shared" si="84"/>
        <v>0</v>
      </c>
      <c r="I1831" s="10">
        <f t="shared" si="85"/>
        <v>0</v>
      </c>
      <c r="J1831" s="12">
        <f t="shared" si="86"/>
        <v>10</v>
      </c>
    </row>
    <row r="1832" spans="6:10" x14ac:dyDescent="0.2">
      <c r="F1832" s="11">
        <f t="shared" si="84"/>
        <v>0</v>
      </c>
      <c r="I1832" s="10">
        <f t="shared" si="85"/>
        <v>0</v>
      </c>
      <c r="J1832" s="12">
        <f t="shared" si="86"/>
        <v>10</v>
      </c>
    </row>
    <row r="1833" spans="6:10" x14ac:dyDescent="0.2">
      <c r="F1833" s="11">
        <f t="shared" si="84"/>
        <v>0</v>
      </c>
      <c r="I1833" s="10">
        <f t="shared" si="85"/>
        <v>0</v>
      </c>
      <c r="J1833" s="12">
        <f t="shared" si="86"/>
        <v>10</v>
      </c>
    </row>
    <row r="1834" spans="6:10" x14ac:dyDescent="0.2">
      <c r="F1834" s="11">
        <f t="shared" si="84"/>
        <v>0</v>
      </c>
      <c r="I1834" s="10">
        <f t="shared" si="85"/>
        <v>0</v>
      </c>
      <c r="J1834" s="12">
        <f t="shared" si="86"/>
        <v>10</v>
      </c>
    </row>
    <row r="1835" spans="6:10" x14ac:dyDescent="0.2">
      <c r="F1835" s="11">
        <f t="shared" si="84"/>
        <v>0</v>
      </c>
      <c r="I1835" s="10">
        <f t="shared" si="85"/>
        <v>0</v>
      </c>
      <c r="J1835" s="12">
        <f t="shared" si="86"/>
        <v>10</v>
      </c>
    </row>
    <row r="1836" spans="6:10" x14ac:dyDescent="0.2">
      <c r="F1836" s="11">
        <f t="shared" si="84"/>
        <v>0</v>
      </c>
      <c r="I1836" s="10">
        <f t="shared" si="85"/>
        <v>0</v>
      </c>
      <c r="J1836" s="12">
        <f t="shared" si="86"/>
        <v>10</v>
      </c>
    </row>
    <row r="1837" spans="6:10" x14ac:dyDescent="0.2">
      <c r="F1837" s="11">
        <f t="shared" si="84"/>
        <v>0</v>
      </c>
      <c r="I1837" s="10">
        <f t="shared" si="85"/>
        <v>0</v>
      </c>
      <c r="J1837" s="12">
        <f t="shared" si="86"/>
        <v>10</v>
      </c>
    </row>
    <row r="1838" spans="6:10" x14ac:dyDescent="0.2">
      <c r="F1838" s="11">
        <f t="shared" si="84"/>
        <v>0</v>
      </c>
      <c r="I1838" s="10">
        <f t="shared" si="85"/>
        <v>0</v>
      </c>
      <c r="J1838" s="12">
        <f t="shared" si="86"/>
        <v>10</v>
      </c>
    </row>
    <row r="1839" spans="6:10" x14ac:dyDescent="0.2">
      <c r="F1839" s="11">
        <f t="shared" si="84"/>
        <v>0</v>
      </c>
      <c r="I1839" s="10">
        <f t="shared" si="85"/>
        <v>0</v>
      </c>
      <c r="J1839" s="12">
        <f t="shared" si="86"/>
        <v>10</v>
      </c>
    </row>
    <row r="1840" spans="6:10" x14ac:dyDescent="0.2">
      <c r="F1840" s="11">
        <f t="shared" si="84"/>
        <v>0</v>
      </c>
      <c r="I1840" s="10">
        <f t="shared" si="85"/>
        <v>0</v>
      </c>
      <c r="J1840" s="12">
        <f t="shared" si="86"/>
        <v>10</v>
      </c>
    </row>
    <row r="1841" spans="6:10" x14ac:dyDescent="0.2">
      <c r="F1841" s="11">
        <f t="shared" si="84"/>
        <v>0</v>
      </c>
      <c r="I1841" s="10">
        <f t="shared" si="85"/>
        <v>0</v>
      </c>
      <c r="J1841" s="12">
        <f t="shared" si="86"/>
        <v>10</v>
      </c>
    </row>
    <row r="1842" spans="6:10" x14ac:dyDescent="0.2">
      <c r="F1842" s="11">
        <f t="shared" si="84"/>
        <v>0</v>
      </c>
      <c r="I1842" s="10">
        <f t="shared" si="85"/>
        <v>0</v>
      </c>
      <c r="J1842" s="12">
        <f t="shared" si="86"/>
        <v>10</v>
      </c>
    </row>
    <row r="1843" spans="6:10" x14ac:dyDescent="0.2">
      <c r="F1843" s="11">
        <f t="shared" si="84"/>
        <v>0</v>
      </c>
      <c r="I1843" s="10">
        <f t="shared" si="85"/>
        <v>0</v>
      </c>
      <c r="J1843" s="12">
        <f t="shared" si="86"/>
        <v>10</v>
      </c>
    </row>
    <row r="1844" spans="6:10" x14ac:dyDescent="0.2">
      <c r="F1844" s="11">
        <f t="shared" si="84"/>
        <v>0</v>
      </c>
      <c r="I1844" s="10">
        <f t="shared" si="85"/>
        <v>0</v>
      </c>
      <c r="J1844" s="12">
        <f t="shared" si="86"/>
        <v>10</v>
      </c>
    </row>
    <row r="1845" spans="6:10" x14ac:dyDescent="0.2">
      <c r="F1845" s="11">
        <f t="shared" si="84"/>
        <v>0</v>
      </c>
      <c r="I1845" s="10">
        <f t="shared" si="85"/>
        <v>0</v>
      </c>
      <c r="J1845" s="12">
        <f t="shared" si="86"/>
        <v>10</v>
      </c>
    </row>
    <row r="1846" spans="6:10" x14ac:dyDescent="0.2">
      <c r="F1846" s="11">
        <f t="shared" si="84"/>
        <v>0</v>
      </c>
      <c r="I1846" s="10">
        <f t="shared" si="85"/>
        <v>0</v>
      </c>
      <c r="J1846" s="12">
        <f t="shared" si="86"/>
        <v>10</v>
      </c>
    </row>
    <row r="1847" spans="6:10" x14ac:dyDescent="0.2">
      <c r="F1847" s="11">
        <f t="shared" si="84"/>
        <v>0</v>
      </c>
      <c r="I1847" s="10">
        <f t="shared" si="85"/>
        <v>0</v>
      </c>
      <c r="J1847" s="12">
        <f t="shared" si="86"/>
        <v>10</v>
      </c>
    </row>
    <row r="1848" spans="6:10" x14ac:dyDescent="0.2">
      <c r="F1848" s="11">
        <f t="shared" si="84"/>
        <v>0</v>
      </c>
      <c r="I1848" s="10">
        <f t="shared" si="85"/>
        <v>0</v>
      </c>
      <c r="J1848" s="12">
        <f t="shared" si="86"/>
        <v>10</v>
      </c>
    </row>
    <row r="1849" spans="6:10" x14ac:dyDescent="0.2">
      <c r="F1849" s="11">
        <f t="shared" si="84"/>
        <v>0</v>
      </c>
      <c r="I1849" s="10">
        <f t="shared" si="85"/>
        <v>0</v>
      </c>
      <c r="J1849" s="12">
        <f t="shared" si="86"/>
        <v>10</v>
      </c>
    </row>
    <row r="1850" spans="6:10" x14ac:dyDescent="0.2">
      <c r="F1850" s="11">
        <f t="shared" si="84"/>
        <v>0</v>
      </c>
      <c r="I1850" s="10">
        <f t="shared" si="85"/>
        <v>0</v>
      </c>
      <c r="J1850" s="12">
        <f t="shared" si="86"/>
        <v>10</v>
      </c>
    </row>
    <row r="1851" spans="6:10" x14ac:dyDescent="0.2">
      <c r="F1851" s="11">
        <f t="shared" si="84"/>
        <v>0</v>
      </c>
      <c r="I1851" s="10">
        <f t="shared" si="85"/>
        <v>0</v>
      </c>
      <c r="J1851" s="12">
        <f t="shared" si="86"/>
        <v>10</v>
      </c>
    </row>
    <row r="1852" spans="6:10" x14ac:dyDescent="0.2">
      <c r="F1852" s="11">
        <f t="shared" si="84"/>
        <v>0</v>
      </c>
      <c r="I1852" s="10">
        <f t="shared" si="85"/>
        <v>0</v>
      </c>
      <c r="J1852" s="12">
        <f t="shared" si="86"/>
        <v>10</v>
      </c>
    </row>
    <row r="1853" spans="6:10" x14ac:dyDescent="0.2">
      <c r="F1853" s="11">
        <f t="shared" si="84"/>
        <v>0</v>
      </c>
      <c r="I1853" s="10">
        <f t="shared" si="85"/>
        <v>0</v>
      </c>
      <c r="J1853" s="12">
        <f t="shared" si="86"/>
        <v>10</v>
      </c>
    </row>
    <row r="1854" spans="6:10" x14ac:dyDescent="0.2">
      <c r="F1854" s="11">
        <f t="shared" si="84"/>
        <v>0</v>
      </c>
      <c r="I1854" s="10">
        <f t="shared" si="85"/>
        <v>0</v>
      </c>
      <c r="J1854" s="12">
        <f t="shared" si="86"/>
        <v>10</v>
      </c>
    </row>
    <row r="1855" spans="6:10" x14ac:dyDescent="0.2">
      <c r="F1855" s="11">
        <f t="shared" si="84"/>
        <v>0</v>
      </c>
      <c r="I1855" s="10">
        <f t="shared" si="85"/>
        <v>0</v>
      </c>
      <c r="J1855" s="12">
        <f t="shared" si="86"/>
        <v>10</v>
      </c>
    </row>
    <row r="1856" spans="6:10" x14ac:dyDescent="0.2">
      <c r="F1856" s="11">
        <f t="shared" si="84"/>
        <v>0</v>
      </c>
      <c r="I1856" s="10">
        <f t="shared" si="85"/>
        <v>0</v>
      </c>
      <c r="J1856" s="12">
        <f t="shared" si="86"/>
        <v>10</v>
      </c>
    </row>
    <row r="1857" spans="6:10" x14ac:dyDescent="0.2">
      <c r="F1857" s="11">
        <f t="shared" si="84"/>
        <v>0</v>
      </c>
      <c r="I1857" s="10">
        <f t="shared" si="85"/>
        <v>0</v>
      </c>
      <c r="J1857" s="12">
        <f t="shared" si="86"/>
        <v>10</v>
      </c>
    </row>
    <row r="1858" spans="6:10" x14ac:dyDescent="0.2">
      <c r="F1858" s="11">
        <f t="shared" si="84"/>
        <v>0</v>
      </c>
      <c r="I1858" s="10">
        <f t="shared" si="85"/>
        <v>0</v>
      </c>
      <c r="J1858" s="12">
        <f t="shared" si="86"/>
        <v>10</v>
      </c>
    </row>
    <row r="1859" spans="6:10" x14ac:dyDescent="0.2">
      <c r="F1859" s="11">
        <f t="shared" si="84"/>
        <v>0</v>
      </c>
      <c r="I1859" s="10">
        <f t="shared" si="85"/>
        <v>0</v>
      </c>
      <c r="J1859" s="12">
        <f t="shared" si="86"/>
        <v>10</v>
      </c>
    </row>
    <row r="1860" spans="6:10" x14ac:dyDescent="0.2">
      <c r="F1860" s="11">
        <f t="shared" ref="F1860:F1923" si="87">SUM(D1860:E1860)</f>
        <v>0</v>
      </c>
      <c r="I1860" s="10">
        <f t="shared" ref="I1860:I1923" si="88">SUM(G1860:H1860)</f>
        <v>0</v>
      </c>
      <c r="J1860" s="12">
        <f t="shared" ref="J1860:J1923" si="89">10-F1860+I1860</f>
        <v>10</v>
      </c>
    </row>
    <row r="1861" spans="6:10" x14ac:dyDescent="0.2">
      <c r="F1861" s="11">
        <f t="shared" si="87"/>
        <v>0</v>
      </c>
      <c r="I1861" s="10">
        <f t="shared" si="88"/>
        <v>0</v>
      </c>
      <c r="J1861" s="12">
        <f t="shared" si="89"/>
        <v>10</v>
      </c>
    </row>
    <row r="1862" spans="6:10" x14ac:dyDescent="0.2">
      <c r="F1862" s="11">
        <f t="shared" si="87"/>
        <v>0</v>
      </c>
      <c r="I1862" s="10">
        <f t="shared" si="88"/>
        <v>0</v>
      </c>
      <c r="J1862" s="12">
        <f t="shared" si="89"/>
        <v>10</v>
      </c>
    </row>
    <row r="1863" spans="6:10" x14ac:dyDescent="0.2">
      <c r="F1863" s="11">
        <f t="shared" si="87"/>
        <v>0</v>
      </c>
      <c r="I1863" s="10">
        <f t="shared" si="88"/>
        <v>0</v>
      </c>
      <c r="J1863" s="12">
        <f t="shared" si="89"/>
        <v>10</v>
      </c>
    </row>
    <row r="1864" spans="6:10" x14ac:dyDescent="0.2">
      <c r="F1864" s="11">
        <f t="shared" si="87"/>
        <v>0</v>
      </c>
      <c r="I1864" s="10">
        <f t="shared" si="88"/>
        <v>0</v>
      </c>
      <c r="J1864" s="12">
        <f t="shared" si="89"/>
        <v>10</v>
      </c>
    </row>
    <row r="1865" spans="6:10" x14ac:dyDescent="0.2">
      <c r="F1865" s="11">
        <f t="shared" si="87"/>
        <v>0</v>
      </c>
      <c r="I1865" s="10">
        <f t="shared" si="88"/>
        <v>0</v>
      </c>
      <c r="J1865" s="12">
        <f t="shared" si="89"/>
        <v>10</v>
      </c>
    </row>
    <row r="1866" spans="6:10" x14ac:dyDescent="0.2">
      <c r="F1866" s="11">
        <f t="shared" si="87"/>
        <v>0</v>
      </c>
      <c r="I1866" s="10">
        <f t="shared" si="88"/>
        <v>0</v>
      </c>
      <c r="J1866" s="12">
        <f t="shared" si="89"/>
        <v>10</v>
      </c>
    </row>
    <row r="1867" spans="6:10" x14ac:dyDescent="0.2">
      <c r="F1867" s="11">
        <f t="shared" si="87"/>
        <v>0</v>
      </c>
      <c r="I1867" s="10">
        <f t="shared" si="88"/>
        <v>0</v>
      </c>
      <c r="J1867" s="12">
        <f t="shared" si="89"/>
        <v>10</v>
      </c>
    </row>
    <row r="1868" spans="6:10" x14ac:dyDescent="0.2">
      <c r="F1868" s="11">
        <f t="shared" si="87"/>
        <v>0</v>
      </c>
      <c r="I1868" s="10">
        <f t="shared" si="88"/>
        <v>0</v>
      </c>
      <c r="J1868" s="12">
        <f t="shared" si="89"/>
        <v>10</v>
      </c>
    </row>
    <row r="1869" spans="6:10" x14ac:dyDescent="0.2">
      <c r="F1869" s="11">
        <f t="shared" si="87"/>
        <v>0</v>
      </c>
      <c r="I1869" s="10">
        <f t="shared" si="88"/>
        <v>0</v>
      </c>
      <c r="J1869" s="12">
        <f t="shared" si="89"/>
        <v>10</v>
      </c>
    </row>
    <row r="1870" spans="6:10" x14ac:dyDescent="0.2">
      <c r="F1870" s="11">
        <f t="shared" si="87"/>
        <v>0</v>
      </c>
      <c r="I1870" s="10">
        <f t="shared" si="88"/>
        <v>0</v>
      </c>
      <c r="J1870" s="12">
        <f t="shared" si="89"/>
        <v>10</v>
      </c>
    </row>
    <row r="1871" spans="6:10" x14ac:dyDescent="0.2">
      <c r="F1871" s="11">
        <f t="shared" si="87"/>
        <v>0</v>
      </c>
      <c r="I1871" s="10">
        <f t="shared" si="88"/>
        <v>0</v>
      </c>
      <c r="J1871" s="12">
        <f t="shared" si="89"/>
        <v>10</v>
      </c>
    </row>
    <row r="1872" spans="6:10" x14ac:dyDescent="0.2">
      <c r="F1872" s="11">
        <f t="shared" si="87"/>
        <v>0</v>
      </c>
      <c r="I1872" s="10">
        <f t="shared" si="88"/>
        <v>0</v>
      </c>
      <c r="J1872" s="12">
        <f t="shared" si="89"/>
        <v>10</v>
      </c>
    </row>
    <row r="1873" spans="6:10" x14ac:dyDescent="0.2">
      <c r="F1873" s="11">
        <f t="shared" si="87"/>
        <v>0</v>
      </c>
      <c r="I1873" s="10">
        <f t="shared" si="88"/>
        <v>0</v>
      </c>
      <c r="J1873" s="12">
        <f t="shared" si="89"/>
        <v>10</v>
      </c>
    </row>
    <row r="1874" spans="6:10" x14ac:dyDescent="0.2">
      <c r="F1874" s="11">
        <f t="shared" si="87"/>
        <v>0</v>
      </c>
      <c r="I1874" s="10">
        <f t="shared" si="88"/>
        <v>0</v>
      </c>
      <c r="J1874" s="12">
        <f t="shared" si="89"/>
        <v>10</v>
      </c>
    </row>
    <row r="1875" spans="6:10" x14ac:dyDescent="0.2">
      <c r="F1875" s="11">
        <f t="shared" si="87"/>
        <v>0</v>
      </c>
      <c r="I1875" s="10">
        <f t="shared" si="88"/>
        <v>0</v>
      </c>
      <c r="J1875" s="12">
        <f t="shared" si="89"/>
        <v>10</v>
      </c>
    </row>
    <row r="1876" spans="6:10" x14ac:dyDescent="0.2">
      <c r="F1876" s="11">
        <f t="shared" si="87"/>
        <v>0</v>
      </c>
      <c r="I1876" s="10">
        <f t="shared" si="88"/>
        <v>0</v>
      </c>
      <c r="J1876" s="12">
        <f t="shared" si="89"/>
        <v>10</v>
      </c>
    </row>
    <row r="1877" spans="6:10" x14ac:dyDescent="0.2">
      <c r="F1877" s="11">
        <f t="shared" si="87"/>
        <v>0</v>
      </c>
      <c r="I1877" s="10">
        <f t="shared" si="88"/>
        <v>0</v>
      </c>
      <c r="J1877" s="12">
        <f t="shared" si="89"/>
        <v>10</v>
      </c>
    </row>
    <row r="1878" spans="6:10" x14ac:dyDescent="0.2">
      <c r="F1878" s="11">
        <f t="shared" si="87"/>
        <v>0</v>
      </c>
      <c r="I1878" s="10">
        <f t="shared" si="88"/>
        <v>0</v>
      </c>
      <c r="J1878" s="12">
        <f t="shared" si="89"/>
        <v>10</v>
      </c>
    </row>
    <row r="1879" spans="6:10" x14ac:dyDescent="0.2">
      <c r="F1879" s="11">
        <f t="shared" si="87"/>
        <v>0</v>
      </c>
      <c r="I1879" s="10">
        <f t="shared" si="88"/>
        <v>0</v>
      </c>
      <c r="J1879" s="12">
        <f t="shared" si="89"/>
        <v>10</v>
      </c>
    </row>
    <row r="1880" spans="6:10" x14ac:dyDescent="0.2">
      <c r="F1880" s="11">
        <f t="shared" si="87"/>
        <v>0</v>
      </c>
      <c r="I1880" s="10">
        <f t="shared" si="88"/>
        <v>0</v>
      </c>
      <c r="J1880" s="12">
        <f t="shared" si="89"/>
        <v>10</v>
      </c>
    </row>
    <row r="1881" spans="6:10" x14ac:dyDescent="0.2">
      <c r="F1881" s="11">
        <f t="shared" si="87"/>
        <v>0</v>
      </c>
      <c r="I1881" s="10">
        <f t="shared" si="88"/>
        <v>0</v>
      </c>
      <c r="J1881" s="12">
        <f t="shared" si="89"/>
        <v>10</v>
      </c>
    </row>
    <row r="1882" spans="6:10" x14ac:dyDescent="0.2">
      <c r="F1882" s="11">
        <f t="shared" si="87"/>
        <v>0</v>
      </c>
      <c r="I1882" s="10">
        <f t="shared" si="88"/>
        <v>0</v>
      </c>
      <c r="J1882" s="12">
        <f t="shared" si="89"/>
        <v>10</v>
      </c>
    </row>
    <row r="1883" spans="6:10" x14ac:dyDescent="0.2">
      <c r="F1883" s="11">
        <f t="shared" si="87"/>
        <v>0</v>
      </c>
      <c r="I1883" s="10">
        <f t="shared" si="88"/>
        <v>0</v>
      </c>
      <c r="J1883" s="12">
        <f t="shared" si="89"/>
        <v>10</v>
      </c>
    </row>
    <row r="1884" spans="6:10" x14ac:dyDescent="0.2">
      <c r="F1884" s="11">
        <f t="shared" si="87"/>
        <v>0</v>
      </c>
      <c r="I1884" s="10">
        <f t="shared" si="88"/>
        <v>0</v>
      </c>
      <c r="J1884" s="12">
        <f t="shared" si="89"/>
        <v>10</v>
      </c>
    </row>
    <row r="1885" spans="6:10" x14ac:dyDescent="0.2">
      <c r="F1885" s="11">
        <f t="shared" si="87"/>
        <v>0</v>
      </c>
      <c r="I1885" s="10">
        <f t="shared" si="88"/>
        <v>0</v>
      </c>
      <c r="J1885" s="12">
        <f t="shared" si="89"/>
        <v>10</v>
      </c>
    </row>
    <row r="1886" spans="6:10" x14ac:dyDescent="0.2">
      <c r="F1886" s="11">
        <f t="shared" si="87"/>
        <v>0</v>
      </c>
      <c r="I1886" s="10">
        <f t="shared" si="88"/>
        <v>0</v>
      </c>
      <c r="J1886" s="12">
        <f t="shared" si="89"/>
        <v>10</v>
      </c>
    </row>
    <row r="1887" spans="6:10" x14ac:dyDescent="0.2">
      <c r="F1887" s="11">
        <f t="shared" si="87"/>
        <v>0</v>
      </c>
      <c r="I1887" s="10">
        <f t="shared" si="88"/>
        <v>0</v>
      </c>
      <c r="J1887" s="12">
        <f t="shared" si="89"/>
        <v>10</v>
      </c>
    </row>
    <row r="1888" spans="6:10" x14ac:dyDescent="0.2">
      <c r="F1888" s="11">
        <f t="shared" si="87"/>
        <v>0</v>
      </c>
      <c r="I1888" s="10">
        <f t="shared" si="88"/>
        <v>0</v>
      </c>
      <c r="J1888" s="12">
        <f t="shared" si="89"/>
        <v>10</v>
      </c>
    </row>
    <row r="1889" spans="6:10" x14ac:dyDescent="0.2">
      <c r="F1889" s="11">
        <f t="shared" si="87"/>
        <v>0</v>
      </c>
      <c r="I1889" s="10">
        <f t="shared" si="88"/>
        <v>0</v>
      </c>
      <c r="J1889" s="12">
        <f t="shared" si="89"/>
        <v>10</v>
      </c>
    </row>
    <row r="1890" spans="6:10" x14ac:dyDescent="0.2">
      <c r="F1890" s="11">
        <f t="shared" si="87"/>
        <v>0</v>
      </c>
      <c r="I1890" s="10">
        <f t="shared" si="88"/>
        <v>0</v>
      </c>
      <c r="J1890" s="12">
        <f t="shared" si="89"/>
        <v>10</v>
      </c>
    </row>
    <row r="1891" spans="6:10" x14ac:dyDescent="0.2">
      <c r="F1891" s="11">
        <f t="shared" si="87"/>
        <v>0</v>
      </c>
      <c r="I1891" s="10">
        <f t="shared" si="88"/>
        <v>0</v>
      </c>
      <c r="J1891" s="12">
        <f t="shared" si="89"/>
        <v>10</v>
      </c>
    </row>
    <row r="1892" spans="6:10" x14ac:dyDescent="0.2">
      <c r="F1892" s="11">
        <f t="shared" si="87"/>
        <v>0</v>
      </c>
      <c r="I1892" s="10">
        <f t="shared" si="88"/>
        <v>0</v>
      </c>
      <c r="J1892" s="12">
        <f t="shared" si="89"/>
        <v>10</v>
      </c>
    </row>
    <row r="1893" spans="6:10" x14ac:dyDescent="0.2">
      <c r="F1893" s="11">
        <f t="shared" si="87"/>
        <v>0</v>
      </c>
      <c r="I1893" s="10">
        <f t="shared" si="88"/>
        <v>0</v>
      </c>
      <c r="J1893" s="12">
        <f t="shared" si="89"/>
        <v>10</v>
      </c>
    </row>
    <row r="1894" spans="6:10" x14ac:dyDescent="0.2">
      <c r="F1894" s="11">
        <f t="shared" si="87"/>
        <v>0</v>
      </c>
      <c r="I1894" s="10">
        <f t="shared" si="88"/>
        <v>0</v>
      </c>
      <c r="J1894" s="12">
        <f t="shared" si="89"/>
        <v>10</v>
      </c>
    </row>
    <row r="1895" spans="6:10" x14ac:dyDescent="0.2">
      <c r="F1895" s="11">
        <f t="shared" si="87"/>
        <v>0</v>
      </c>
      <c r="I1895" s="10">
        <f t="shared" si="88"/>
        <v>0</v>
      </c>
      <c r="J1895" s="12">
        <f t="shared" si="89"/>
        <v>10</v>
      </c>
    </row>
    <row r="1896" spans="6:10" x14ac:dyDescent="0.2">
      <c r="F1896" s="11">
        <f t="shared" si="87"/>
        <v>0</v>
      </c>
      <c r="I1896" s="10">
        <f t="shared" si="88"/>
        <v>0</v>
      </c>
      <c r="J1896" s="12">
        <f t="shared" si="89"/>
        <v>10</v>
      </c>
    </row>
    <row r="1897" spans="6:10" x14ac:dyDescent="0.2">
      <c r="F1897" s="11">
        <f t="shared" si="87"/>
        <v>0</v>
      </c>
      <c r="I1897" s="10">
        <f t="shared" si="88"/>
        <v>0</v>
      </c>
      <c r="J1897" s="12">
        <f t="shared" si="89"/>
        <v>10</v>
      </c>
    </row>
    <row r="1898" spans="6:10" x14ac:dyDescent="0.2">
      <c r="F1898" s="11">
        <f t="shared" si="87"/>
        <v>0</v>
      </c>
      <c r="I1898" s="10">
        <f t="shared" si="88"/>
        <v>0</v>
      </c>
      <c r="J1898" s="12">
        <f t="shared" si="89"/>
        <v>10</v>
      </c>
    </row>
    <row r="1899" spans="6:10" x14ac:dyDescent="0.2">
      <c r="F1899" s="11">
        <f t="shared" si="87"/>
        <v>0</v>
      </c>
      <c r="I1899" s="10">
        <f t="shared" si="88"/>
        <v>0</v>
      </c>
      <c r="J1899" s="12">
        <f t="shared" si="89"/>
        <v>10</v>
      </c>
    </row>
    <row r="1900" spans="6:10" x14ac:dyDescent="0.2">
      <c r="F1900" s="11">
        <f t="shared" si="87"/>
        <v>0</v>
      </c>
      <c r="I1900" s="10">
        <f t="shared" si="88"/>
        <v>0</v>
      </c>
      <c r="J1900" s="12">
        <f t="shared" si="89"/>
        <v>10</v>
      </c>
    </row>
    <row r="1901" spans="6:10" x14ac:dyDescent="0.2">
      <c r="F1901" s="11">
        <f t="shared" si="87"/>
        <v>0</v>
      </c>
      <c r="I1901" s="10">
        <f t="shared" si="88"/>
        <v>0</v>
      </c>
      <c r="J1901" s="12">
        <f t="shared" si="89"/>
        <v>10</v>
      </c>
    </row>
    <row r="1902" spans="6:10" x14ac:dyDescent="0.2">
      <c r="F1902" s="11">
        <f t="shared" si="87"/>
        <v>0</v>
      </c>
      <c r="I1902" s="10">
        <f t="shared" si="88"/>
        <v>0</v>
      </c>
      <c r="J1902" s="12">
        <f t="shared" si="89"/>
        <v>10</v>
      </c>
    </row>
    <row r="1903" spans="6:10" x14ac:dyDescent="0.2">
      <c r="F1903" s="11">
        <f t="shared" si="87"/>
        <v>0</v>
      </c>
      <c r="I1903" s="10">
        <f t="shared" si="88"/>
        <v>0</v>
      </c>
      <c r="J1903" s="12">
        <f t="shared" si="89"/>
        <v>10</v>
      </c>
    </row>
    <row r="1904" spans="6:10" x14ac:dyDescent="0.2">
      <c r="F1904" s="11">
        <f t="shared" si="87"/>
        <v>0</v>
      </c>
      <c r="I1904" s="10">
        <f t="shared" si="88"/>
        <v>0</v>
      </c>
      <c r="J1904" s="12">
        <f t="shared" si="89"/>
        <v>10</v>
      </c>
    </row>
    <row r="1905" spans="6:10" x14ac:dyDescent="0.2">
      <c r="F1905" s="11">
        <f t="shared" si="87"/>
        <v>0</v>
      </c>
      <c r="I1905" s="10">
        <f t="shared" si="88"/>
        <v>0</v>
      </c>
      <c r="J1905" s="12">
        <f t="shared" si="89"/>
        <v>10</v>
      </c>
    </row>
    <row r="1906" spans="6:10" x14ac:dyDescent="0.2">
      <c r="F1906" s="11">
        <f t="shared" si="87"/>
        <v>0</v>
      </c>
      <c r="I1906" s="10">
        <f t="shared" si="88"/>
        <v>0</v>
      </c>
      <c r="J1906" s="12">
        <f t="shared" si="89"/>
        <v>10</v>
      </c>
    </row>
    <row r="1907" spans="6:10" x14ac:dyDescent="0.2">
      <c r="F1907" s="11">
        <f t="shared" si="87"/>
        <v>0</v>
      </c>
      <c r="I1907" s="10">
        <f t="shared" si="88"/>
        <v>0</v>
      </c>
      <c r="J1907" s="12">
        <f t="shared" si="89"/>
        <v>10</v>
      </c>
    </row>
    <row r="1908" spans="6:10" x14ac:dyDescent="0.2">
      <c r="F1908" s="11">
        <f t="shared" si="87"/>
        <v>0</v>
      </c>
      <c r="I1908" s="10">
        <f t="shared" si="88"/>
        <v>0</v>
      </c>
      <c r="J1908" s="12">
        <f t="shared" si="89"/>
        <v>10</v>
      </c>
    </row>
    <row r="1909" spans="6:10" x14ac:dyDescent="0.2">
      <c r="F1909" s="11">
        <f t="shared" si="87"/>
        <v>0</v>
      </c>
      <c r="I1909" s="10">
        <f t="shared" si="88"/>
        <v>0</v>
      </c>
      <c r="J1909" s="12">
        <f t="shared" si="89"/>
        <v>10</v>
      </c>
    </row>
    <row r="1910" spans="6:10" x14ac:dyDescent="0.2">
      <c r="F1910" s="11">
        <f t="shared" si="87"/>
        <v>0</v>
      </c>
      <c r="I1910" s="10">
        <f t="shared" si="88"/>
        <v>0</v>
      </c>
      <c r="J1910" s="12">
        <f t="shared" si="89"/>
        <v>10</v>
      </c>
    </row>
    <row r="1911" spans="6:10" x14ac:dyDescent="0.2">
      <c r="F1911" s="11">
        <f t="shared" si="87"/>
        <v>0</v>
      </c>
      <c r="I1911" s="10">
        <f t="shared" si="88"/>
        <v>0</v>
      </c>
      <c r="J1911" s="12">
        <f t="shared" si="89"/>
        <v>10</v>
      </c>
    </row>
    <row r="1912" spans="6:10" x14ac:dyDescent="0.2">
      <c r="F1912" s="11">
        <f t="shared" si="87"/>
        <v>0</v>
      </c>
      <c r="I1912" s="10">
        <f t="shared" si="88"/>
        <v>0</v>
      </c>
      <c r="J1912" s="12">
        <f t="shared" si="89"/>
        <v>10</v>
      </c>
    </row>
    <row r="1913" spans="6:10" x14ac:dyDescent="0.2">
      <c r="F1913" s="11">
        <f t="shared" si="87"/>
        <v>0</v>
      </c>
      <c r="I1913" s="10">
        <f t="shared" si="88"/>
        <v>0</v>
      </c>
      <c r="J1913" s="12">
        <f t="shared" si="89"/>
        <v>10</v>
      </c>
    </row>
    <row r="1914" spans="6:10" x14ac:dyDescent="0.2">
      <c r="F1914" s="11">
        <f t="shared" si="87"/>
        <v>0</v>
      </c>
      <c r="I1914" s="10">
        <f t="shared" si="88"/>
        <v>0</v>
      </c>
      <c r="J1914" s="12">
        <f t="shared" si="89"/>
        <v>10</v>
      </c>
    </row>
    <row r="1915" spans="6:10" x14ac:dyDescent="0.2">
      <c r="F1915" s="11">
        <f t="shared" si="87"/>
        <v>0</v>
      </c>
      <c r="I1915" s="10">
        <f t="shared" si="88"/>
        <v>0</v>
      </c>
      <c r="J1915" s="12">
        <f t="shared" si="89"/>
        <v>10</v>
      </c>
    </row>
    <row r="1916" spans="6:10" x14ac:dyDescent="0.2">
      <c r="F1916" s="11">
        <f t="shared" si="87"/>
        <v>0</v>
      </c>
      <c r="I1916" s="10">
        <f t="shared" si="88"/>
        <v>0</v>
      </c>
      <c r="J1916" s="12">
        <f t="shared" si="89"/>
        <v>10</v>
      </c>
    </row>
    <row r="1917" spans="6:10" x14ac:dyDescent="0.2">
      <c r="F1917" s="11">
        <f t="shared" si="87"/>
        <v>0</v>
      </c>
      <c r="I1917" s="10">
        <f t="shared" si="88"/>
        <v>0</v>
      </c>
      <c r="J1917" s="12">
        <f t="shared" si="89"/>
        <v>10</v>
      </c>
    </row>
    <row r="1918" spans="6:10" x14ac:dyDescent="0.2">
      <c r="F1918" s="11">
        <f t="shared" si="87"/>
        <v>0</v>
      </c>
      <c r="I1918" s="10">
        <f t="shared" si="88"/>
        <v>0</v>
      </c>
      <c r="J1918" s="12">
        <f t="shared" si="89"/>
        <v>10</v>
      </c>
    </row>
    <row r="1919" spans="6:10" x14ac:dyDescent="0.2">
      <c r="F1919" s="11">
        <f t="shared" si="87"/>
        <v>0</v>
      </c>
      <c r="I1919" s="10">
        <f t="shared" si="88"/>
        <v>0</v>
      </c>
      <c r="J1919" s="12">
        <f t="shared" si="89"/>
        <v>10</v>
      </c>
    </row>
    <row r="1920" spans="6:10" x14ac:dyDescent="0.2">
      <c r="F1920" s="11">
        <f t="shared" si="87"/>
        <v>0</v>
      </c>
      <c r="I1920" s="10">
        <f t="shared" si="88"/>
        <v>0</v>
      </c>
      <c r="J1920" s="12">
        <f t="shared" si="89"/>
        <v>10</v>
      </c>
    </row>
    <row r="1921" spans="6:10" x14ac:dyDescent="0.2">
      <c r="F1921" s="11">
        <f t="shared" si="87"/>
        <v>0</v>
      </c>
      <c r="I1921" s="10">
        <f t="shared" si="88"/>
        <v>0</v>
      </c>
      <c r="J1921" s="12">
        <f t="shared" si="89"/>
        <v>10</v>
      </c>
    </row>
    <row r="1922" spans="6:10" x14ac:dyDescent="0.2">
      <c r="F1922" s="11">
        <f t="shared" si="87"/>
        <v>0</v>
      </c>
      <c r="I1922" s="10">
        <f t="shared" si="88"/>
        <v>0</v>
      </c>
      <c r="J1922" s="12">
        <f t="shared" si="89"/>
        <v>10</v>
      </c>
    </row>
    <row r="1923" spans="6:10" x14ac:dyDescent="0.2">
      <c r="F1923" s="11">
        <f t="shared" si="87"/>
        <v>0</v>
      </c>
      <c r="I1923" s="10">
        <f t="shared" si="88"/>
        <v>0</v>
      </c>
      <c r="J1923" s="12">
        <f t="shared" si="89"/>
        <v>10</v>
      </c>
    </row>
    <row r="1924" spans="6:10" x14ac:dyDescent="0.2">
      <c r="F1924" s="11">
        <f t="shared" ref="F1924:F1987" si="90">SUM(D1924:E1924)</f>
        <v>0</v>
      </c>
      <c r="I1924" s="10">
        <f t="shared" ref="I1924:I1987" si="91">SUM(G1924:H1924)</f>
        <v>0</v>
      </c>
      <c r="J1924" s="12">
        <f t="shared" ref="J1924:J1987" si="92">10-F1924+I1924</f>
        <v>10</v>
      </c>
    </row>
    <row r="1925" spans="6:10" x14ac:dyDescent="0.2">
      <c r="F1925" s="11">
        <f t="shared" si="90"/>
        <v>0</v>
      </c>
      <c r="I1925" s="10">
        <f t="shared" si="91"/>
        <v>0</v>
      </c>
      <c r="J1925" s="12">
        <f t="shared" si="92"/>
        <v>10</v>
      </c>
    </row>
    <row r="1926" spans="6:10" x14ac:dyDescent="0.2">
      <c r="F1926" s="11">
        <f t="shared" si="90"/>
        <v>0</v>
      </c>
      <c r="I1926" s="10">
        <f t="shared" si="91"/>
        <v>0</v>
      </c>
      <c r="J1926" s="12">
        <f t="shared" si="92"/>
        <v>10</v>
      </c>
    </row>
    <row r="1927" spans="6:10" x14ac:dyDescent="0.2">
      <c r="F1927" s="11">
        <f t="shared" si="90"/>
        <v>0</v>
      </c>
      <c r="I1927" s="10">
        <f t="shared" si="91"/>
        <v>0</v>
      </c>
      <c r="J1927" s="12">
        <f t="shared" si="92"/>
        <v>10</v>
      </c>
    </row>
    <row r="1928" spans="6:10" x14ac:dyDescent="0.2">
      <c r="F1928" s="11">
        <f t="shared" si="90"/>
        <v>0</v>
      </c>
      <c r="I1928" s="10">
        <f t="shared" si="91"/>
        <v>0</v>
      </c>
      <c r="J1928" s="12">
        <f t="shared" si="92"/>
        <v>10</v>
      </c>
    </row>
    <row r="1929" spans="6:10" x14ac:dyDescent="0.2">
      <c r="F1929" s="11">
        <f t="shared" si="90"/>
        <v>0</v>
      </c>
      <c r="I1929" s="10">
        <f t="shared" si="91"/>
        <v>0</v>
      </c>
      <c r="J1929" s="12">
        <f t="shared" si="92"/>
        <v>10</v>
      </c>
    </row>
    <row r="1930" spans="6:10" x14ac:dyDescent="0.2">
      <c r="F1930" s="11">
        <f t="shared" si="90"/>
        <v>0</v>
      </c>
      <c r="I1930" s="10">
        <f t="shared" si="91"/>
        <v>0</v>
      </c>
      <c r="J1930" s="12">
        <f t="shared" si="92"/>
        <v>10</v>
      </c>
    </row>
    <row r="1931" spans="6:10" x14ac:dyDescent="0.2">
      <c r="F1931" s="11">
        <f t="shared" si="90"/>
        <v>0</v>
      </c>
      <c r="I1931" s="10">
        <f t="shared" si="91"/>
        <v>0</v>
      </c>
      <c r="J1931" s="12">
        <f t="shared" si="92"/>
        <v>10</v>
      </c>
    </row>
    <row r="1932" spans="6:10" x14ac:dyDescent="0.2">
      <c r="F1932" s="11">
        <f t="shared" si="90"/>
        <v>0</v>
      </c>
      <c r="I1932" s="10">
        <f t="shared" si="91"/>
        <v>0</v>
      </c>
      <c r="J1932" s="12">
        <f t="shared" si="92"/>
        <v>10</v>
      </c>
    </row>
    <row r="1933" spans="6:10" x14ac:dyDescent="0.2">
      <c r="F1933" s="11">
        <f t="shared" si="90"/>
        <v>0</v>
      </c>
      <c r="I1933" s="10">
        <f t="shared" si="91"/>
        <v>0</v>
      </c>
      <c r="J1933" s="12">
        <f t="shared" si="92"/>
        <v>10</v>
      </c>
    </row>
    <row r="1934" spans="6:10" x14ac:dyDescent="0.2">
      <c r="F1934" s="11">
        <f t="shared" si="90"/>
        <v>0</v>
      </c>
      <c r="I1934" s="10">
        <f t="shared" si="91"/>
        <v>0</v>
      </c>
      <c r="J1934" s="12">
        <f t="shared" si="92"/>
        <v>10</v>
      </c>
    </row>
    <row r="1935" spans="6:10" x14ac:dyDescent="0.2">
      <c r="F1935" s="11">
        <f t="shared" si="90"/>
        <v>0</v>
      </c>
      <c r="I1935" s="10">
        <f t="shared" si="91"/>
        <v>0</v>
      </c>
      <c r="J1935" s="12">
        <f t="shared" si="92"/>
        <v>10</v>
      </c>
    </row>
    <row r="1936" spans="6:10" x14ac:dyDescent="0.2">
      <c r="F1936" s="11">
        <f t="shared" si="90"/>
        <v>0</v>
      </c>
      <c r="I1936" s="10">
        <f t="shared" si="91"/>
        <v>0</v>
      </c>
      <c r="J1936" s="12">
        <f t="shared" si="92"/>
        <v>10</v>
      </c>
    </row>
    <row r="1937" spans="6:10" x14ac:dyDescent="0.2">
      <c r="F1937" s="11">
        <f t="shared" si="90"/>
        <v>0</v>
      </c>
      <c r="I1937" s="10">
        <f t="shared" si="91"/>
        <v>0</v>
      </c>
      <c r="J1937" s="12">
        <f t="shared" si="92"/>
        <v>10</v>
      </c>
    </row>
    <row r="1938" spans="6:10" x14ac:dyDescent="0.2">
      <c r="F1938" s="11">
        <f t="shared" si="90"/>
        <v>0</v>
      </c>
      <c r="I1938" s="10">
        <f t="shared" si="91"/>
        <v>0</v>
      </c>
      <c r="J1938" s="12">
        <f t="shared" si="92"/>
        <v>10</v>
      </c>
    </row>
    <row r="1939" spans="6:10" x14ac:dyDescent="0.2">
      <c r="F1939" s="11">
        <f t="shared" si="90"/>
        <v>0</v>
      </c>
      <c r="I1939" s="10">
        <f t="shared" si="91"/>
        <v>0</v>
      </c>
      <c r="J1939" s="12">
        <f t="shared" si="92"/>
        <v>10</v>
      </c>
    </row>
    <row r="1940" spans="6:10" x14ac:dyDescent="0.2">
      <c r="F1940" s="11">
        <f t="shared" si="90"/>
        <v>0</v>
      </c>
      <c r="I1940" s="10">
        <f t="shared" si="91"/>
        <v>0</v>
      </c>
      <c r="J1940" s="12">
        <f t="shared" si="92"/>
        <v>10</v>
      </c>
    </row>
    <row r="1941" spans="6:10" x14ac:dyDescent="0.2">
      <c r="F1941" s="11">
        <f t="shared" si="90"/>
        <v>0</v>
      </c>
      <c r="I1941" s="10">
        <f t="shared" si="91"/>
        <v>0</v>
      </c>
      <c r="J1941" s="12">
        <f t="shared" si="92"/>
        <v>10</v>
      </c>
    </row>
    <row r="1942" spans="6:10" x14ac:dyDescent="0.2">
      <c r="F1942" s="11">
        <f t="shared" si="90"/>
        <v>0</v>
      </c>
      <c r="I1942" s="10">
        <f t="shared" si="91"/>
        <v>0</v>
      </c>
      <c r="J1942" s="12">
        <f t="shared" si="92"/>
        <v>10</v>
      </c>
    </row>
    <row r="1943" spans="6:10" x14ac:dyDescent="0.2">
      <c r="F1943" s="11">
        <f t="shared" si="90"/>
        <v>0</v>
      </c>
      <c r="I1943" s="10">
        <f t="shared" si="91"/>
        <v>0</v>
      </c>
      <c r="J1943" s="12">
        <f t="shared" si="92"/>
        <v>10</v>
      </c>
    </row>
    <row r="1944" spans="6:10" x14ac:dyDescent="0.2">
      <c r="F1944" s="11">
        <f t="shared" si="90"/>
        <v>0</v>
      </c>
      <c r="I1944" s="10">
        <f t="shared" si="91"/>
        <v>0</v>
      </c>
      <c r="J1944" s="12">
        <f t="shared" si="92"/>
        <v>10</v>
      </c>
    </row>
    <row r="1945" spans="6:10" x14ac:dyDescent="0.2">
      <c r="F1945" s="11">
        <f t="shared" si="90"/>
        <v>0</v>
      </c>
      <c r="I1945" s="10">
        <f t="shared" si="91"/>
        <v>0</v>
      </c>
      <c r="J1945" s="12">
        <f t="shared" si="92"/>
        <v>10</v>
      </c>
    </row>
    <row r="1946" spans="6:10" x14ac:dyDescent="0.2">
      <c r="F1946" s="11">
        <f t="shared" si="90"/>
        <v>0</v>
      </c>
      <c r="I1946" s="10">
        <f t="shared" si="91"/>
        <v>0</v>
      </c>
      <c r="J1946" s="12">
        <f t="shared" si="92"/>
        <v>10</v>
      </c>
    </row>
    <row r="1947" spans="6:10" x14ac:dyDescent="0.2">
      <c r="F1947" s="11">
        <f t="shared" si="90"/>
        <v>0</v>
      </c>
      <c r="I1947" s="10">
        <f t="shared" si="91"/>
        <v>0</v>
      </c>
      <c r="J1947" s="12">
        <f t="shared" si="92"/>
        <v>10</v>
      </c>
    </row>
    <row r="1948" spans="6:10" x14ac:dyDescent="0.2">
      <c r="F1948" s="11">
        <f t="shared" si="90"/>
        <v>0</v>
      </c>
      <c r="I1948" s="10">
        <f t="shared" si="91"/>
        <v>0</v>
      </c>
      <c r="J1948" s="12">
        <f t="shared" si="92"/>
        <v>10</v>
      </c>
    </row>
    <row r="1949" spans="6:10" x14ac:dyDescent="0.2">
      <c r="F1949" s="11">
        <f t="shared" si="90"/>
        <v>0</v>
      </c>
      <c r="I1949" s="10">
        <f t="shared" si="91"/>
        <v>0</v>
      </c>
      <c r="J1949" s="12">
        <f t="shared" si="92"/>
        <v>10</v>
      </c>
    </row>
    <row r="1950" spans="6:10" x14ac:dyDescent="0.2">
      <c r="F1950" s="11">
        <f t="shared" si="90"/>
        <v>0</v>
      </c>
      <c r="I1950" s="10">
        <f t="shared" si="91"/>
        <v>0</v>
      </c>
      <c r="J1950" s="12">
        <f t="shared" si="92"/>
        <v>10</v>
      </c>
    </row>
    <row r="1951" spans="6:10" x14ac:dyDescent="0.2">
      <c r="F1951" s="11">
        <f t="shared" si="90"/>
        <v>0</v>
      </c>
      <c r="I1951" s="10">
        <f t="shared" si="91"/>
        <v>0</v>
      </c>
      <c r="J1951" s="12">
        <f t="shared" si="92"/>
        <v>10</v>
      </c>
    </row>
    <row r="1952" spans="6:10" x14ac:dyDescent="0.2">
      <c r="F1952" s="11">
        <f t="shared" si="90"/>
        <v>0</v>
      </c>
      <c r="I1952" s="10">
        <f t="shared" si="91"/>
        <v>0</v>
      </c>
      <c r="J1952" s="12">
        <f t="shared" si="92"/>
        <v>10</v>
      </c>
    </row>
    <row r="1953" spans="6:10" x14ac:dyDescent="0.2">
      <c r="F1953" s="11">
        <f t="shared" si="90"/>
        <v>0</v>
      </c>
      <c r="I1953" s="10">
        <f t="shared" si="91"/>
        <v>0</v>
      </c>
      <c r="J1953" s="12">
        <f t="shared" si="92"/>
        <v>10</v>
      </c>
    </row>
    <row r="1954" spans="6:10" x14ac:dyDescent="0.2">
      <c r="F1954" s="11">
        <f t="shared" si="90"/>
        <v>0</v>
      </c>
      <c r="I1954" s="10">
        <f t="shared" si="91"/>
        <v>0</v>
      </c>
      <c r="J1954" s="12">
        <f t="shared" si="92"/>
        <v>10</v>
      </c>
    </row>
    <row r="1955" spans="6:10" x14ac:dyDescent="0.2">
      <c r="F1955" s="11">
        <f t="shared" si="90"/>
        <v>0</v>
      </c>
      <c r="I1955" s="10">
        <f t="shared" si="91"/>
        <v>0</v>
      </c>
      <c r="J1955" s="12">
        <f t="shared" si="92"/>
        <v>10</v>
      </c>
    </row>
    <row r="1956" spans="6:10" x14ac:dyDescent="0.2">
      <c r="F1956" s="11">
        <f t="shared" si="90"/>
        <v>0</v>
      </c>
      <c r="I1956" s="10">
        <f t="shared" si="91"/>
        <v>0</v>
      </c>
      <c r="J1956" s="12">
        <f t="shared" si="92"/>
        <v>10</v>
      </c>
    </row>
    <row r="1957" spans="6:10" x14ac:dyDescent="0.2">
      <c r="F1957" s="11">
        <f t="shared" si="90"/>
        <v>0</v>
      </c>
      <c r="I1957" s="10">
        <f t="shared" si="91"/>
        <v>0</v>
      </c>
      <c r="J1957" s="12">
        <f t="shared" si="92"/>
        <v>10</v>
      </c>
    </row>
    <row r="1958" spans="6:10" x14ac:dyDescent="0.2">
      <c r="F1958" s="11">
        <f t="shared" si="90"/>
        <v>0</v>
      </c>
      <c r="I1958" s="10">
        <f t="shared" si="91"/>
        <v>0</v>
      </c>
      <c r="J1958" s="12">
        <f t="shared" si="92"/>
        <v>10</v>
      </c>
    </row>
    <row r="1959" spans="6:10" x14ac:dyDescent="0.2">
      <c r="F1959" s="11">
        <f t="shared" si="90"/>
        <v>0</v>
      </c>
      <c r="I1959" s="10">
        <f t="shared" si="91"/>
        <v>0</v>
      </c>
      <c r="J1959" s="12">
        <f t="shared" si="92"/>
        <v>10</v>
      </c>
    </row>
    <row r="1960" spans="6:10" x14ac:dyDescent="0.2">
      <c r="F1960" s="11">
        <f t="shared" si="90"/>
        <v>0</v>
      </c>
      <c r="I1960" s="10">
        <f t="shared" si="91"/>
        <v>0</v>
      </c>
      <c r="J1960" s="12">
        <f t="shared" si="92"/>
        <v>10</v>
      </c>
    </row>
    <row r="1961" spans="6:10" x14ac:dyDescent="0.2">
      <c r="F1961" s="11">
        <f t="shared" si="90"/>
        <v>0</v>
      </c>
      <c r="I1961" s="10">
        <f t="shared" si="91"/>
        <v>0</v>
      </c>
      <c r="J1961" s="12">
        <f t="shared" si="92"/>
        <v>10</v>
      </c>
    </row>
    <row r="1962" spans="6:10" x14ac:dyDescent="0.2">
      <c r="F1962" s="11">
        <f t="shared" si="90"/>
        <v>0</v>
      </c>
      <c r="I1962" s="10">
        <f t="shared" si="91"/>
        <v>0</v>
      </c>
      <c r="J1962" s="12">
        <f t="shared" si="92"/>
        <v>10</v>
      </c>
    </row>
    <row r="1963" spans="6:10" x14ac:dyDescent="0.2">
      <c r="F1963" s="11">
        <f t="shared" si="90"/>
        <v>0</v>
      </c>
      <c r="I1963" s="10">
        <f t="shared" si="91"/>
        <v>0</v>
      </c>
      <c r="J1963" s="12">
        <f t="shared" si="92"/>
        <v>10</v>
      </c>
    </row>
    <row r="1964" spans="6:10" x14ac:dyDescent="0.2">
      <c r="F1964" s="11">
        <f t="shared" si="90"/>
        <v>0</v>
      </c>
      <c r="I1964" s="10">
        <f t="shared" si="91"/>
        <v>0</v>
      </c>
      <c r="J1964" s="12">
        <f t="shared" si="92"/>
        <v>10</v>
      </c>
    </row>
    <row r="1965" spans="6:10" x14ac:dyDescent="0.2">
      <c r="F1965" s="11">
        <f t="shared" si="90"/>
        <v>0</v>
      </c>
      <c r="I1965" s="10">
        <f t="shared" si="91"/>
        <v>0</v>
      </c>
      <c r="J1965" s="12">
        <f t="shared" si="92"/>
        <v>10</v>
      </c>
    </row>
    <row r="1966" spans="6:10" x14ac:dyDescent="0.2">
      <c r="F1966" s="11">
        <f t="shared" si="90"/>
        <v>0</v>
      </c>
      <c r="I1966" s="10">
        <f t="shared" si="91"/>
        <v>0</v>
      </c>
      <c r="J1966" s="12">
        <f t="shared" si="92"/>
        <v>10</v>
      </c>
    </row>
    <row r="1967" spans="6:10" x14ac:dyDescent="0.2">
      <c r="F1967" s="11">
        <f t="shared" si="90"/>
        <v>0</v>
      </c>
      <c r="I1967" s="10">
        <f t="shared" si="91"/>
        <v>0</v>
      </c>
      <c r="J1967" s="12">
        <f t="shared" si="92"/>
        <v>10</v>
      </c>
    </row>
    <row r="1968" spans="6:10" x14ac:dyDescent="0.2">
      <c r="F1968" s="11">
        <f t="shared" si="90"/>
        <v>0</v>
      </c>
      <c r="I1968" s="10">
        <f t="shared" si="91"/>
        <v>0</v>
      </c>
      <c r="J1968" s="12">
        <f t="shared" si="92"/>
        <v>10</v>
      </c>
    </row>
    <row r="1969" spans="6:10" x14ac:dyDescent="0.2">
      <c r="F1969" s="11">
        <f t="shared" si="90"/>
        <v>0</v>
      </c>
      <c r="I1969" s="10">
        <f t="shared" si="91"/>
        <v>0</v>
      </c>
      <c r="J1969" s="12">
        <f t="shared" si="92"/>
        <v>10</v>
      </c>
    </row>
    <row r="1970" spans="6:10" x14ac:dyDescent="0.2">
      <c r="F1970" s="11">
        <f t="shared" si="90"/>
        <v>0</v>
      </c>
      <c r="I1970" s="10">
        <f t="shared" si="91"/>
        <v>0</v>
      </c>
      <c r="J1970" s="12">
        <f t="shared" si="92"/>
        <v>10</v>
      </c>
    </row>
    <row r="1971" spans="6:10" x14ac:dyDescent="0.2">
      <c r="F1971" s="11">
        <f t="shared" si="90"/>
        <v>0</v>
      </c>
      <c r="I1971" s="10">
        <f t="shared" si="91"/>
        <v>0</v>
      </c>
      <c r="J1971" s="12">
        <f t="shared" si="92"/>
        <v>10</v>
      </c>
    </row>
    <row r="1972" spans="6:10" x14ac:dyDescent="0.2">
      <c r="F1972" s="11">
        <f t="shared" si="90"/>
        <v>0</v>
      </c>
      <c r="I1972" s="10">
        <f t="shared" si="91"/>
        <v>0</v>
      </c>
      <c r="J1972" s="12">
        <f t="shared" si="92"/>
        <v>10</v>
      </c>
    </row>
    <row r="1973" spans="6:10" x14ac:dyDescent="0.2">
      <c r="F1973" s="11">
        <f t="shared" si="90"/>
        <v>0</v>
      </c>
      <c r="I1973" s="10">
        <f t="shared" si="91"/>
        <v>0</v>
      </c>
      <c r="J1973" s="12">
        <f t="shared" si="92"/>
        <v>10</v>
      </c>
    </row>
    <row r="1974" spans="6:10" x14ac:dyDescent="0.2">
      <c r="F1974" s="11">
        <f t="shared" si="90"/>
        <v>0</v>
      </c>
      <c r="I1974" s="10">
        <f t="shared" si="91"/>
        <v>0</v>
      </c>
      <c r="J1974" s="12">
        <f t="shared" si="92"/>
        <v>10</v>
      </c>
    </row>
    <row r="1975" spans="6:10" x14ac:dyDescent="0.2">
      <c r="F1975" s="11">
        <f t="shared" si="90"/>
        <v>0</v>
      </c>
      <c r="I1975" s="10">
        <f t="shared" si="91"/>
        <v>0</v>
      </c>
      <c r="J1975" s="12">
        <f t="shared" si="92"/>
        <v>10</v>
      </c>
    </row>
    <row r="1976" spans="6:10" x14ac:dyDescent="0.2">
      <c r="F1976" s="11">
        <f t="shared" si="90"/>
        <v>0</v>
      </c>
      <c r="I1976" s="10">
        <f t="shared" si="91"/>
        <v>0</v>
      </c>
      <c r="J1976" s="12">
        <f t="shared" si="92"/>
        <v>10</v>
      </c>
    </row>
    <row r="1977" spans="6:10" x14ac:dyDescent="0.2">
      <c r="F1977" s="11">
        <f t="shared" si="90"/>
        <v>0</v>
      </c>
      <c r="I1977" s="10">
        <f t="shared" si="91"/>
        <v>0</v>
      </c>
      <c r="J1977" s="12">
        <f t="shared" si="92"/>
        <v>10</v>
      </c>
    </row>
    <row r="1978" spans="6:10" x14ac:dyDescent="0.2">
      <c r="F1978" s="11">
        <f t="shared" si="90"/>
        <v>0</v>
      </c>
      <c r="I1978" s="10">
        <f t="shared" si="91"/>
        <v>0</v>
      </c>
      <c r="J1978" s="12">
        <f t="shared" si="92"/>
        <v>10</v>
      </c>
    </row>
    <row r="1979" spans="6:10" x14ac:dyDescent="0.2">
      <c r="F1979" s="11">
        <f t="shared" si="90"/>
        <v>0</v>
      </c>
      <c r="I1979" s="10">
        <f t="shared" si="91"/>
        <v>0</v>
      </c>
      <c r="J1979" s="12">
        <f t="shared" si="92"/>
        <v>10</v>
      </c>
    </row>
    <row r="1980" spans="6:10" x14ac:dyDescent="0.2">
      <c r="F1980" s="11">
        <f t="shared" si="90"/>
        <v>0</v>
      </c>
      <c r="I1980" s="10">
        <f t="shared" si="91"/>
        <v>0</v>
      </c>
      <c r="J1980" s="12">
        <f t="shared" si="92"/>
        <v>10</v>
      </c>
    </row>
    <row r="1981" spans="6:10" x14ac:dyDescent="0.2">
      <c r="F1981" s="11">
        <f t="shared" si="90"/>
        <v>0</v>
      </c>
      <c r="I1981" s="10">
        <f t="shared" si="91"/>
        <v>0</v>
      </c>
      <c r="J1981" s="12">
        <f t="shared" si="92"/>
        <v>10</v>
      </c>
    </row>
    <row r="1982" spans="6:10" x14ac:dyDescent="0.2">
      <c r="F1982" s="11">
        <f t="shared" si="90"/>
        <v>0</v>
      </c>
      <c r="I1982" s="10">
        <f t="shared" si="91"/>
        <v>0</v>
      </c>
      <c r="J1982" s="12">
        <f t="shared" si="92"/>
        <v>10</v>
      </c>
    </row>
    <row r="1983" spans="6:10" x14ac:dyDescent="0.2">
      <c r="F1983" s="11">
        <f t="shared" si="90"/>
        <v>0</v>
      </c>
      <c r="I1983" s="10">
        <f t="shared" si="91"/>
        <v>0</v>
      </c>
      <c r="J1983" s="12">
        <f t="shared" si="92"/>
        <v>10</v>
      </c>
    </row>
    <row r="1984" spans="6:10" x14ac:dyDescent="0.2">
      <c r="F1984" s="11">
        <f t="shared" si="90"/>
        <v>0</v>
      </c>
      <c r="I1984" s="10">
        <f t="shared" si="91"/>
        <v>0</v>
      </c>
      <c r="J1984" s="12">
        <f t="shared" si="92"/>
        <v>10</v>
      </c>
    </row>
    <row r="1985" spans="6:10" x14ac:dyDescent="0.2">
      <c r="F1985" s="11">
        <f t="shared" si="90"/>
        <v>0</v>
      </c>
      <c r="I1985" s="10">
        <f t="shared" si="91"/>
        <v>0</v>
      </c>
      <c r="J1985" s="12">
        <f t="shared" si="92"/>
        <v>10</v>
      </c>
    </row>
    <row r="1986" spans="6:10" x14ac:dyDescent="0.2">
      <c r="F1986" s="11">
        <f t="shared" si="90"/>
        <v>0</v>
      </c>
      <c r="I1986" s="10">
        <f t="shared" si="91"/>
        <v>0</v>
      </c>
      <c r="J1986" s="12">
        <f t="shared" si="92"/>
        <v>10</v>
      </c>
    </row>
    <row r="1987" spans="6:10" x14ac:dyDescent="0.2">
      <c r="F1987" s="11">
        <f t="shared" si="90"/>
        <v>0</v>
      </c>
      <c r="I1987" s="10">
        <f t="shared" si="91"/>
        <v>0</v>
      </c>
      <c r="J1987" s="12">
        <f t="shared" si="92"/>
        <v>10</v>
      </c>
    </row>
    <row r="1988" spans="6:10" x14ac:dyDescent="0.2">
      <c r="F1988" s="11">
        <f t="shared" ref="F1988:F1999" si="93">SUM(D1988:E1988)</f>
        <v>0</v>
      </c>
      <c r="I1988" s="10">
        <f t="shared" ref="I1988:I1999" si="94">SUM(G1988:H1988)</f>
        <v>0</v>
      </c>
      <c r="J1988" s="12">
        <f t="shared" ref="J1988:J1999" si="95">10-F1988+I1988</f>
        <v>10</v>
      </c>
    </row>
    <row r="1989" spans="6:10" x14ac:dyDescent="0.2">
      <c r="F1989" s="11">
        <f t="shared" si="93"/>
        <v>0</v>
      </c>
      <c r="I1989" s="10">
        <f t="shared" si="94"/>
        <v>0</v>
      </c>
      <c r="J1989" s="12">
        <f t="shared" si="95"/>
        <v>10</v>
      </c>
    </row>
    <row r="1990" spans="6:10" x14ac:dyDescent="0.2">
      <c r="F1990" s="11">
        <f t="shared" si="93"/>
        <v>0</v>
      </c>
      <c r="I1990" s="10">
        <f t="shared" si="94"/>
        <v>0</v>
      </c>
      <c r="J1990" s="12">
        <f t="shared" si="95"/>
        <v>10</v>
      </c>
    </row>
    <row r="1991" spans="6:10" x14ac:dyDescent="0.2">
      <c r="F1991" s="11">
        <f t="shared" si="93"/>
        <v>0</v>
      </c>
      <c r="I1991" s="10">
        <f t="shared" si="94"/>
        <v>0</v>
      </c>
      <c r="J1991" s="12">
        <f t="shared" si="95"/>
        <v>10</v>
      </c>
    </row>
    <row r="1992" spans="6:10" x14ac:dyDescent="0.2">
      <c r="F1992" s="11">
        <f t="shared" si="93"/>
        <v>0</v>
      </c>
      <c r="I1992" s="10">
        <f t="shared" si="94"/>
        <v>0</v>
      </c>
      <c r="J1992" s="12">
        <f t="shared" si="95"/>
        <v>10</v>
      </c>
    </row>
    <row r="1993" spans="6:10" x14ac:dyDescent="0.2">
      <c r="F1993" s="11">
        <f t="shared" si="93"/>
        <v>0</v>
      </c>
      <c r="I1993" s="10">
        <f t="shared" si="94"/>
        <v>0</v>
      </c>
      <c r="J1993" s="12">
        <f t="shared" si="95"/>
        <v>10</v>
      </c>
    </row>
    <row r="1994" spans="6:10" x14ac:dyDescent="0.2">
      <c r="F1994" s="11">
        <f t="shared" si="93"/>
        <v>0</v>
      </c>
      <c r="I1994" s="10">
        <f t="shared" si="94"/>
        <v>0</v>
      </c>
      <c r="J1994" s="12">
        <f t="shared" si="95"/>
        <v>10</v>
      </c>
    </row>
    <row r="1995" spans="6:10" x14ac:dyDescent="0.2">
      <c r="F1995" s="11">
        <f t="shared" si="93"/>
        <v>0</v>
      </c>
      <c r="I1995" s="10">
        <f t="shared" si="94"/>
        <v>0</v>
      </c>
      <c r="J1995" s="12">
        <f t="shared" si="95"/>
        <v>10</v>
      </c>
    </row>
    <row r="1996" spans="6:10" x14ac:dyDescent="0.2">
      <c r="F1996" s="11">
        <f t="shared" si="93"/>
        <v>0</v>
      </c>
      <c r="I1996" s="10">
        <f t="shared" si="94"/>
        <v>0</v>
      </c>
      <c r="J1996" s="12">
        <f t="shared" si="95"/>
        <v>10</v>
      </c>
    </row>
    <row r="1997" spans="6:10" x14ac:dyDescent="0.2">
      <c r="F1997" s="11">
        <f t="shared" si="93"/>
        <v>0</v>
      </c>
      <c r="I1997" s="10">
        <f t="shared" si="94"/>
        <v>0</v>
      </c>
      <c r="J1997" s="12">
        <f t="shared" si="95"/>
        <v>10</v>
      </c>
    </row>
    <row r="1998" spans="6:10" x14ac:dyDescent="0.2">
      <c r="F1998" s="11">
        <f t="shared" si="93"/>
        <v>0</v>
      </c>
      <c r="I1998" s="10">
        <f t="shared" si="94"/>
        <v>0</v>
      </c>
      <c r="J1998" s="12">
        <f t="shared" si="95"/>
        <v>10</v>
      </c>
    </row>
    <row r="1999" spans="6:10" x14ac:dyDescent="0.2">
      <c r="F1999" s="11">
        <f t="shared" si="93"/>
        <v>0</v>
      </c>
      <c r="I1999" s="10">
        <f t="shared" si="94"/>
        <v>0</v>
      </c>
      <c r="J1999" s="12">
        <f t="shared" si="95"/>
        <v>10</v>
      </c>
    </row>
  </sheetData>
  <sortState ref="A2:G102">
    <sortCondition ref="A2:A102"/>
    <sortCondition ref="C2:C102"/>
  </sortState>
  <conditionalFormatting sqref="C3:C24">
    <cfRule type="expression" dxfId="226" priority="228">
      <formula>$B3="G"</formula>
    </cfRule>
    <cfRule type="expression" dxfId="225" priority="229">
      <formula>$B3="F"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30" orientation="landscape" r:id="rId1"/>
  <headerFooter>
    <oddHeader>&amp;C&amp;"Arial,Gras"&amp;18NOTE DE TRAVAIL PERSONNEL</oddHeader>
    <oddFooter>&amp;L&amp;8Chaque élève commence la période avec une note de 10/20. Les bonus sont dégressifs permettant aux moins bons élèves de remonter rapidement leur note. Les malus sont progressifs incitant les meilleurs élèves à maintenir un travail régulier.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7" tint="-0.249977111117893"/>
    <pageSetUpPr fitToPage="1"/>
  </sheetPr>
  <dimension ref="A1:BB28"/>
  <sheetViews>
    <sheetView showGridLines="0" tabSelected="1" zoomScaleNormal="100" workbookViewId="0">
      <selection sqref="A1:XFD1"/>
    </sheetView>
  </sheetViews>
  <sheetFormatPr baseColWidth="10" defaultColWidth="11.42578125" defaultRowHeight="12.75" x14ac:dyDescent="0.2"/>
  <cols>
    <col min="1" max="1" width="3.28515625" customWidth="1"/>
    <col min="2" max="4" width="2.7109375" customWidth="1"/>
    <col min="5" max="5" width="12.7109375" customWidth="1"/>
    <col min="6" max="9" width="2.7109375" customWidth="1"/>
    <col min="10" max="10" width="12.7109375" customWidth="1"/>
    <col min="11" max="14" width="2.7109375" customWidth="1"/>
    <col min="15" max="15" width="12.7109375" customWidth="1"/>
    <col min="16" max="19" width="2.7109375" customWidth="1"/>
    <col min="20" max="20" width="12.7109375" customWidth="1"/>
    <col min="21" max="24" width="2.7109375" customWidth="1"/>
    <col min="25" max="25" width="12.7109375" customWidth="1"/>
    <col min="26" max="29" width="2.7109375" customWidth="1"/>
    <col min="30" max="30" width="12.7109375" customWidth="1"/>
    <col min="31" max="34" width="2.7109375" customWidth="1"/>
    <col min="35" max="35" width="12.7109375" customWidth="1"/>
    <col min="36" max="39" width="2.7109375" customWidth="1"/>
    <col min="40" max="40" width="12.7109375" customWidth="1"/>
    <col min="41" max="44" width="2.7109375" customWidth="1"/>
    <col min="45" max="45" width="12.7109375" customWidth="1"/>
    <col min="46" max="49" width="2.7109375" customWidth="1"/>
    <col min="50" max="50" width="12.7109375" customWidth="1"/>
    <col min="51" max="53" width="2.7109375" customWidth="1"/>
  </cols>
  <sheetData>
    <row r="1" spans="1:54" ht="20.25" x14ac:dyDescent="0.3">
      <c r="A1" s="59" t="s">
        <v>56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  <c r="AQ1" s="59"/>
      <c r="AR1" s="59"/>
      <c r="AS1" s="59"/>
      <c r="AT1" s="59"/>
      <c r="AU1" s="59"/>
      <c r="AV1" s="59"/>
      <c r="AW1" s="59"/>
      <c r="AX1" s="59"/>
      <c r="AY1" s="59"/>
      <c r="AZ1" s="59"/>
      <c r="BA1" s="59"/>
    </row>
    <row r="2" spans="1:54" s="24" customFormat="1" ht="15.95" customHeight="1" x14ac:dyDescent="0.3"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</row>
    <row r="3" spans="1:54" s="20" customFormat="1" ht="15.95" customHeight="1" thickBot="1" x14ac:dyDescent="0.25">
      <c r="B3" s="21"/>
      <c r="C3" s="60" t="s">
        <v>14</v>
      </c>
      <c r="D3" s="60"/>
      <c r="E3" s="60"/>
      <c r="F3" s="60"/>
      <c r="G3" s="60"/>
      <c r="H3" s="60" t="s">
        <v>15</v>
      </c>
      <c r="I3" s="60"/>
      <c r="J3" s="60"/>
      <c r="K3" s="60"/>
      <c r="L3" s="60"/>
      <c r="M3" s="60" t="s">
        <v>16</v>
      </c>
      <c r="N3" s="60"/>
      <c r="O3" s="60"/>
      <c r="P3" s="60"/>
      <c r="Q3" s="60"/>
      <c r="R3" s="60" t="s">
        <v>17</v>
      </c>
      <c r="S3" s="60"/>
      <c r="T3" s="60"/>
      <c r="U3" s="60"/>
      <c r="V3" s="60"/>
      <c r="W3" s="60" t="s">
        <v>18</v>
      </c>
      <c r="X3" s="60"/>
      <c r="Y3" s="60"/>
      <c r="Z3" s="60"/>
      <c r="AA3" s="60"/>
      <c r="AB3" s="60" t="s">
        <v>19</v>
      </c>
      <c r="AC3" s="60"/>
      <c r="AD3" s="60"/>
      <c r="AE3" s="60"/>
      <c r="AF3" s="60"/>
      <c r="AG3" s="60" t="s">
        <v>20</v>
      </c>
      <c r="AH3" s="60"/>
      <c r="AI3" s="60"/>
      <c r="AJ3" s="60"/>
      <c r="AK3" s="60"/>
      <c r="AL3" s="60" t="s">
        <v>21</v>
      </c>
      <c r="AM3" s="60"/>
      <c r="AN3" s="60"/>
      <c r="AO3" s="60"/>
      <c r="AP3" s="60"/>
      <c r="AQ3" s="60" t="s">
        <v>22</v>
      </c>
      <c r="AR3" s="60"/>
      <c r="AS3" s="60"/>
      <c r="AT3" s="60"/>
      <c r="AU3" s="60"/>
      <c r="AV3" s="60" t="s">
        <v>23</v>
      </c>
      <c r="AW3" s="60"/>
      <c r="AX3" s="60"/>
      <c r="AY3" s="60"/>
      <c r="AZ3" s="60"/>
      <c r="BA3" s="21"/>
      <c r="BB3" s="21"/>
    </row>
    <row r="4" spans="1:54" s="20" customFormat="1" ht="15.95" customHeight="1" thickBot="1" x14ac:dyDescent="0.25">
      <c r="A4" s="58" t="s">
        <v>13</v>
      </c>
      <c r="B4" s="14"/>
      <c r="C4" s="25"/>
      <c r="D4" s="25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5"/>
      <c r="BB4"/>
    </row>
    <row r="5" spans="1:54" s="45" customFormat="1" ht="32.1" customHeight="1" x14ac:dyDescent="0.2">
      <c r="A5" s="58"/>
      <c r="B5" s="27"/>
      <c r="C5" s="50"/>
      <c r="D5" s="51"/>
      <c r="E5" s="57"/>
      <c r="F5" s="51"/>
      <c r="G5" s="67"/>
      <c r="H5" s="50"/>
      <c r="I5" s="51"/>
      <c r="J5" s="57"/>
      <c r="K5" s="51"/>
      <c r="L5" s="66"/>
      <c r="M5" s="69"/>
      <c r="N5" s="51"/>
      <c r="O5" s="57"/>
      <c r="P5" s="51"/>
      <c r="Q5" s="67"/>
      <c r="R5" s="50"/>
      <c r="S5" s="51"/>
      <c r="T5" s="57"/>
      <c r="U5" s="51"/>
      <c r="V5" s="66"/>
      <c r="W5" s="69"/>
      <c r="X5" s="51"/>
      <c r="Y5" s="57"/>
      <c r="Z5" s="51"/>
      <c r="AA5" s="67"/>
      <c r="AB5" s="50"/>
      <c r="AC5" s="51"/>
      <c r="AD5" s="57"/>
      <c r="AE5" s="51"/>
      <c r="AF5" s="66"/>
      <c r="AG5" s="69"/>
      <c r="AH5" s="51"/>
      <c r="AI5" s="57"/>
      <c r="AJ5" s="51"/>
      <c r="AK5" s="67"/>
      <c r="AL5" s="50"/>
      <c r="AM5" s="51"/>
      <c r="AN5" s="57"/>
      <c r="AO5" s="51"/>
      <c r="AP5" s="66"/>
      <c r="AQ5" s="69"/>
      <c r="AR5" s="51"/>
      <c r="AS5" s="57"/>
      <c r="AT5" s="67"/>
      <c r="AU5" s="50"/>
      <c r="AV5" s="51"/>
      <c r="AW5" s="51"/>
      <c r="AX5" s="57"/>
      <c r="AY5" s="51"/>
      <c r="AZ5" s="66"/>
      <c r="BA5" s="28"/>
    </row>
    <row r="6" spans="1:54" s="49" customFormat="1" ht="15.95" customHeight="1" thickBot="1" x14ac:dyDescent="0.25">
      <c r="A6" s="58"/>
      <c r="B6" s="47"/>
      <c r="C6" s="53" t="s">
        <v>50</v>
      </c>
      <c r="D6" s="54" t="s">
        <v>51</v>
      </c>
      <c r="E6" s="52" t="str">
        <f>IF(ISBLANK(E5),"",10-C5-D5+F5+G5)</f>
        <v/>
      </c>
      <c r="F6" s="55" t="s">
        <v>52</v>
      </c>
      <c r="G6" s="68" t="s">
        <v>53</v>
      </c>
      <c r="H6" s="53" t="s">
        <v>50</v>
      </c>
      <c r="I6" s="54" t="s">
        <v>51</v>
      </c>
      <c r="J6" s="52" t="str">
        <f>IF(ISBLANK(J5),"",10-H5-I5+K5+L5)</f>
        <v/>
      </c>
      <c r="K6" s="55" t="s">
        <v>52</v>
      </c>
      <c r="L6" s="56" t="s">
        <v>53</v>
      </c>
      <c r="M6" s="70" t="s">
        <v>50</v>
      </c>
      <c r="N6" s="54" t="s">
        <v>51</v>
      </c>
      <c r="O6" s="52" t="str">
        <f>IF(ISBLANK(O5),"",10-M5-N5+P5+Q5)</f>
        <v/>
      </c>
      <c r="P6" s="55" t="s">
        <v>52</v>
      </c>
      <c r="Q6" s="68" t="s">
        <v>53</v>
      </c>
      <c r="R6" s="53" t="s">
        <v>50</v>
      </c>
      <c r="S6" s="54" t="s">
        <v>51</v>
      </c>
      <c r="T6" s="52" t="str">
        <f>IF(ISBLANK(T5),"",10-R5-S5+U5+V5)</f>
        <v/>
      </c>
      <c r="U6" s="55" t="s">
        <v>52</v>
      </c>
      <c r="V6" s="56" t="s">
        <v>53</v>
      </c>
      <c r="W6" s="70" t="s">
        <v>50</v>
      </c>
      <c r="X6" s="54" t="s">
        <v>51</v>
      </c>
      <c r="Y6" s="52" t="str">
        <f>IF(ISBLANK(Y5),"",10-W5-X5+Z5+AA5)</f>
        <v/>
      </c>
      <c r="Z6" s="55" t="s">
        <v>52</v>
      </c>
      <c r="AA6" s="68" t="s">
        <v>53</v>
      </c>
      <c r="AB6" s="53" t="s">
        <v>50</v>
      </c>
      <c r="AC6" s="54" t="s">
        <v>51</v>
      </c>
      <c r="AD6" s="52" t="str">
        <f>IF(ISBLANK(AD5),"",10-AB5-AC5+AE5+AF5)</f>
        <v/>
      </c>
      <c r="AE6" s="55" t="s">
        <v>52</v>
      </c>
      <c r="AF6" s="56" t="s">
        <v>53</v>
      </c>
      <c r="AG6" s="70" t="s">
        <v>50</v>
      </c>
      <c r="AH6" s="54" t="s">
        <v>51</v>
      </c>
      <c r="AI6" s="52" t="str">
        <f>IF(ISBLANK(AI5),"",10-AG5-AH5+AJ5+AK5)</f>
        <v/>
      </c>
      <c r="AJ6" s="55" t="s">
        <v>52</v>
      </c>
      <c r="AK6" s="68" t="s">
        <v>53</v>
      </c>
      <c r="AL6" s="53" t="s">
        <v>50</v>
      </c>
      <c r="AM6" s="54" t="s">
        <v>51</v>
      </c>
      <c r="AN6" s="52" t="str">
        <f>IF(ISBLANK(AN5),"",10-AL5-AM5+AO5+AP5)</f>
        <v/>
      </c>
      <c r="AO6" s="55" t="s">
        <v>52</v>
      </c>
      <c r="AP6" s="56" t="s">
        <v>53</v>
      </c>
      <c r="AQ6" s="70" t="s">
        <v>50</v>
      </c>
      <c r="AR6" s="54" t="s">
        <v>51</v>
      </c>
      <c r="AS6" s="52" t="str">
        <f>IF(ISBLANK(AS5),"",10-AQ5-AR5+AT5+AU5)</f>
        <v/>
      </c>
      <c r="AT6" s="68" t="s">
        <v>52</v>
      </c>
      <c r="AU6" s="71" t="s">
        <v>53</v>
      </c>
      <c r="AV6" s="54" t="s">
        <v>50</v>
      </c>
      <c r="AW6" s="54" t="s">
        <v>51</v>
      </c>
      <c r="AX6" s="52" t="str">
        <f>IF(ISBLANK(AX5),"",10-AV5-AW5+AY5+AZ5)</f>
        <v/>
      </c>
      <c r="AY6" s="55" t="s">
        <v>52</v>
      </c>
      <c r="AZ6" s="56" t="s">
        <v>53</v>
      </c>
      <c r="BA6" s="48"/>
    </row>
    <row r="7" spans="1:54" s="45" customFormat="1" ht="15.95" customHeight="1" x14ac:dyDescent="0.2">
      <c r="A7" s="58"/>
      <c r="B7" s="27"/>
      <c r="C7" s="30"/>
      <c r="D7" s="30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28"/>
    </row>
    <row r="8" spans="1:54" s="45" customFormat="1" ht="15.95" customHeight="1" thickBot="1" x14ac:dyDescent="0.25">
      <c r="A8" s="58" t="s">
        <v>12</v>
      </c>
      <c r="B8" s="27"/>
      <c r="C8" s="30"/>
      <c r="D8" s="30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28"/>
    </row>
    <row r="9" spans="1:54" s="46" customFormat="1" ht="32.1" customHeight="1" x14ac:dyDescent="0.2">
      <c r="A9" s="58"/>
      <c r="B9" s="27"/>
      <c r="C9" s="50"/>
      <c r="D9" s="51"/>
      <c r="E9" s="57"/>
      <c r="F9" s="51"/>
      <c r="G9" s="67"/>
      <c r="H9" s="50"/>
      <c r="I9" s="51"/>
      <c r="J9" s="57"/>
      <c r="K9" s="51"/>
      <c r="L9" s="66"/>
      <c r="M9" s="69"/>
      <c r="N9" s="51"/>
      <c r="O9" s="57"/>
      <c r="P9" s="51"/>
      <c r="Q9" s="67"/>
      <c r="R9" s="50"/>
      <c r="S9" s="51"/>
      <c r="T9" s="57"/>
      <c r="U9" s="51"/>
      <c r="V9" s="66"/>
      <c r="W9" s="69"/>
      <c r="X9" s="51"/>
      <c r="Y9" s="57"/>
      <c r="Z9" s="51"/>
      <c r="AA9" s="67"/>
      <c r="AB9" s="50"/>
      <c r="AC9" s="51"/>
      <c r="AD9" s="57"/>
      <c r="AE9" s="51"/>
      <c r="AF9" s="66"/>
      <c r="AG9" s="69"/>
      <c r="AH9" s="51"/>
      <c r="AI9" s="57"/>
      <c r="AJ9" s="51"/>
      <c r="AK9" s="67"/>
      <c r="AL9" s="50"/>
      <c r="AM9" s="51"/>
      <c r="AN9" s="57"/>
      <c r="AO9" s="51"/>
      <c r="AP9" s="66"/>
      <c r="AQ9" s="69"/>
      <c r="AR9" s="51"/>
      <c r="AS9" s="57"/>
      <c r="AT9" s="51"/>
      <c r="AU9" s="67"/>
      <c r="AV9" s="50"/>
      <c r="AW9" s="51"/>
      <c r="AX9" s="57" t="str">
        <f>SUIVI!C24</f>
        <v>Quentin</v>
      </c>
      <c r="AY9" s="51"/>
      <c r="AZ9" s="66"/>
      <c r="BA9" s="28"/>
    </row>
    <row r="10" spans="1:54" s="49" customFormat="1" ht="15.95" customHeight="1" thickBot="1" x14ac:dyDescent="0.25">
      <c r="A10" s="58"/>
      <c r="B10" s="47"/>
      <c r="C10" s="53" t="s">
        <v>50</v>
      </c>
      <c r="D10" s="54" t="s">
        <v>51</v>
      </c>
      <c r="E10" s="52" t="str">
        <f>IF(ISBLANK(E9),"",10-C9-D9+F9+G9)</f>
        <v/>
      </c>
      <c r="F10" s="55" t="s">
        <v>52</v>
      </c>
      <c r="G10" s="68" t="s">
        <v>53</v>
      </c>
      <c r="H10" s="53" t="s">
        <v>50</v>
      </c>
      <c r="I10" s="54" t="s">
        <v>51</v>
      </c>
      <c r="J10" s="52" t="str">
        <f>IF(ISBLANK(J9),"",10-H9-I9+K9+L9)</f>
        <v/>
      </c>
      <c r="K10" s="55" t="s">
        <v>52</v>
      </c>
      <c r="L10" s="56" t="s">
        <v>53</v>
      </c>
      <c r="M10" s="70" t="s">
        <v>50</v>
      </c>
      <c r="N10" s="54" t="s">
        <v>51</v>
      </c>
      <c r="O10" s="52" t="str">
        <f>IF(ISBLANK(O9),"",10-M9-N9+P9+Q9)</f>
        <v/>
      </c>
      <c r="P10" s="55" t="s">
        <v>52</v>
      </c>
      <c r="Q10" s="68" t="s">
        <v>53</v>
      </c>
      <c r="R10" s="53" t="s">
        <v>50</v>
      </c>
      <c r="S10" s="54" t="s">
        <v>51</v>
      </c>
      <c r="T10" s="52" t="str">
        <f>IF(ISBLANK(T9),"",10-R9-S9+U9+V9)</f>
        <v/>
      </c>
      <c r="U10" s="55" t="s">
        <v>52</v>
      </c>
      <c r="V10" s="56" t="s">
        <v>53</v>
      </c>
      <c r="W10" s="70" t="s">
        <v>50</v>
      </c>
      <c r="X10" s="54" t="s">
        <v>51</v>
      </c>
      <c r="Y10" s="52" t="str">
        <f>IF(ISBLANK(Y9),"",10-W9-X9+Z9+AA9)</f>
        <v/>
      </c>
      <c r="Z10" s="55" t="s">
        <v>52</v>
      </c>
      <c r="AA10" s="68" t="s">
        <v>53</v>
      </c>
      <c r="AB10" s="53" t="s">
        <v>50</v>
      </c>
      <c r="AC10" s="54" t="s">
        <v>51</v>
      </c>
      <c r="AD10" s="52" t="str">
        <f>IF(ISBLANK(AD9),"",10-AB9-AC9+AE9+AF9)</f>
        <v/>
      </c>
      <c r="AE10" s="55" t="s">
        <v>52</v>
      </c>
      <c r="AF10" s="56" t="s">
        <v>53</v>
      </c>
      <c r="AG10" s="70" t="s">
        <v>50</v>
      </c>
      <c r="AH10" s="54" t="s">
        <v>51</v>
      </c>
      <c r="AI10" s="52" t="str">
        <f>IF(ISBLANK(AI9),"",10-AG9-AH9+AJ9+AK9)</f>
        <v/>
      </c>
      <c r="AJ10" s="55" t="s">
        <v>52</v>
      </c>
      <c r="AK10" s="68" t="s">
        <v>53</v>
      </c>
      <c r="AL10" s="53" t="s">
        <v>50</v>
      </c>
      <c r="AM10" s="54" t="s">
        <v>51</v>
      </c>
      <c r="AN10" s="52" t="str">
        <f>IF(ISBLANK(AN9),"",10-AL9-AM9+AO9+AP9)</f>
        <v/>
      </c>
      <c r="AO10" s="55" t="s">
        <v>52</v>
      </c>
      <c r="AP10" s="56" t="s">
        <v>53</v>
      </c>
      <c r="AQ10" s="70" t="s">
        <v>50</v>
      </c>
      <c r="AR10" s="54" t="s">
        <v>51</v>
      </c>
      <c r="AS10" s="52" t="str">
        <f>IF(ISBLANK(AS9),"",10-AQ9-AR9+AT9+AU9)</f>
        <v/>
      </c>
      <c r="AT10" s="55" t="s">
        <v>52</v>
      </c>
      <c r="AU10" s="68" t="s">
        <v>53</v>
      </c>
      <c r="AV10" s="53" t="s">
        <v>50</v>
      </c>
      <c r="AW10" s="54" t="s">
        <v>51</v>
      </c>
      <c r="AX10" s="52">
        <f>IF(ISBLANK(AX9),"",10-AV9-AW9+AY9+AZ9)</f>
        <v>10</v>
      </c>
      <c r="AY10" s="55" t="s">
        <v>52</v>
      </c>
      <c r="AZ10" s="56" t="s">
        <v>53</v>
      </c>
      <c r="BA10" s="48"/>
    </row>
    <row r="11" spans="1:54" s="45" customFormat="1" ht="15.95" customHeight="1" x14ac:dyDescent="0.2">
      <c r="A11" s="58"/>
      <c r="B11" s="27"/>
      <c r="C11" s="30"/>
      <c r="D11" s="30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28"/>
    </row>
    <row r="12" spans="1:54" s="46" customFormat="1" ht="15.95" customHeight="1" thickBot="1" x14ac:dyDescent="0.25">
      <c r="A12" s="58" t="s">
        <v>11</v>
      </c>
      <c r="B12" s="27"/>
      <c r="C12" s="30"/>
      <c r="D12" s="30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28"/>
    </row>
    <row r="13" spans="1:54" s="45" customFormat="1" ht="32.1" customHeight="1" x14ac:dyDescent="0.2">
      <c r="A13" s="58"/>
      <c r="B13" s="27"/>
      <c r="C13" s="50"/>
      <c r="D13" s="51"/>
      <c r="E13" s="57" t="str">
        <f>SUIVI!C5</f>
        <v>C Amélie</v>
      </c>
      <c r="F13" s="51"/>
      <c r="G13" s="67"/>
      <c r="H13" s="50"/>
      <c r="I13" s="51"/>
      <c r="J13" s="57" t="str">
        <f>SUIVI!C8</f>
        <v>Margaux</v>
      </c>
      <c r="K13" s="51"/>
      <c r="L13" s="66"/>
      <c r="M13" s="69"/>
      <c r="N13" s="51"/>
      <c r="O13" s="57"/>
      <c r="P13" s="51"/>
      <c r="Q13" s="67"/>
      <c r="R13" s="50"/>
      <c r="S13" s="51"/>
      <c r="T13" s="57" t="str">
        <f>SUIVI!C11</f>
        <v>Julien</v>
      </c>
      <c r="U13" s="51"/>
      <c r="V13" s="66"/>
      <c r="W13" s="69"/>
      <c r="X13" s="51"/>
      <c r="Y13" s="57" t="str">
        <f>SUIVI!C14</f>
        <v>Clément</v>
      </c>
      <c r="Z13" s="51"/>
      <c r="AA13" s="67"/>
      <c r="AB13" s="50"/>
      <c r="AC13" s="51"/>
      <c r="AD13" s="57"/>
      <c r="AE13" s="51"/>
      <c r="AF13" s="66"/>
      <c r="AG13" s="69"/>
      <c r="AH13" s="51"/>
      <c r="AI13" s="57"/>
      <c r="AJ13" s="51"/>
      <c r="AK13" s="67"/>
      <c r="AL13" s="50"/>
      <c r="AM13" s="51"/>
      <c r="AN13" s="57" t="str">
        <f>SUIVI!C18</f>
        <v>Léo</v>
      </c>
      <c r="AO13" s="51"/>
      <c r="AP13" s="66"/>
      <c r="AQ13" s="69"/>
      <c r="AR13" s="51"/>
      <c r="AS13" s="57" t="str">
        <f>SUIVI!C21</f>
        <v>Doriane</v>
      </c>
      <c r="AT13" s="51"/>
      <c r="AU13" s="67"/>
      <c r="AV13" s="50"/>
      <c r="AW13" s="51"/>
      <c r="AX13" s="57" t="str">
        <f>SUIVI!C23</f>
        <v>Eurydice</v>
      </c>
      <c r="AY13" s="51"/>
      <c r="AZ13" s="66"/>
      <c r="BA13" s="28"/>
    </row>
    <row r="14" spans="1:54" s="49" customFormat="1" ht="15.95" customHeight="1" thickBot="1" x14ac:dyDescent="0.25">
      <c r="A14" s="58"/>
      <c r="B14" s="47"/>
      <c r="C14" s="53" t="s">
        <v>50</v>
      </c>
      <c r="D14" s="54" t="s">
        <v>51</v>
      </c>
      <c r="E14" s="52">
        <f>IF(ISBLANK(E13),"",10-C13-D13+F13+G13)</f>
        <v>10</v>
      </c>
      <c r="F14" s="55" t="s">
        <v>52</v>
      </c>
      <c r="G14" s="68" t="s">
        <v>53</v>
      </c>
      <c r="H14" s="53" t="s">
        <v>50</v>
      </c>
      <c r="I14" s="54" t="s">
        <v>51</v>
      </c>
      <c r="J14" s="52">
        <f>IF(ISBLANK(J13),"",10-H13-I13+K13+L13)</f>
        <v>10</v>
      </c>
      <c r="K14" s="55" t="s">
        <v>52</v>
      </c>
      <c r="L14" s="56" t="s">
        <v>53</v>
      </c>
      <c r="M14" s="70" t="s">
        <v>50</v>
      </c>
      <c r="N14" s="54" t="s">
        <v>51</v>
      </c>
      <c r="O14" s="52" t="str">
        <f>IF(ISBLANK(O13),"",10-M13-N13+P13+Q13)</f>
        <v/>
      </c>
      <c r="P14" s="55" t="s">
        <v>52</v>
      </c>
      <c r="Q14" s="68" t="s">
        <v>53</v>
      </c>
      <c r="R14" s="53" t="s">
        <v>50</v>
      </c>
      <c r="S14" s="54" t="s">
        <v>51</v>
      </c>
      <c r="T14" s="52">
        <f>IF(ISBLANK(T13),"",10-R13-S13+U13+V13)</f>
        <v>10</v>
      </c>
      <c r="U14" s="55" t="s">
        <v>52</v>
      </c>
      <c r="V14" s="56" t="s">
        <v>53</v>
      </c>
      <c r="W14" s="70" t="s">
        <v>50</v>
      </c>
      <c r="X14" s="54" t="s">
        <v>51</v>
      </c>
      <c r="Y14" s="52">
        <f>IF(ISBLANK(Y13),"",10-W13-X13+Z13+AA13)</f>
        <v>10</v>
      </c>
      <c r="Z14" s="55" t="s">
        <v>52</v>
      </c>
      <c r="AA14" s="68" t="s">
        <v>53</v>
      </c>
      <c r="AB14" s="53" t="s">
        <v>50</v>
      </c>
      <c r="AC14" s="54" t="s">
        <v>51</v>
      </c>
      <c r="AD14" s="52" t="str">
        <f>IF(ISBLANK(AD13),"",10-AB13-AC13+AE13+AF13)</f>
        <v/>
      </c>
      <c r="AE14" s="55" t="s">
        <v>52</v>
      </c>
      <c r="AF14" s="56" t="s">
        <v>53</v>
      </c>
      <c r="AG14" s="70" t="s">
        <v>50</v>
      </c>
      <c r="AH14" s="54" t="s">
        <v>51</v>
      </c>
      <c r="AI14" s="52" t="str">
        <f>IF(ISBLANK(AI13),"",10-AG13-AH13+AJ13+AK13)</f>
        <v/>
      </c>
      <c r="AJ14" s="55" t="s">
        <v>52</v>
      </c>
      <c r="AK14" s="68" t="s">
        <v>53</v>
      </c>
      <c r="AL14" s="53" t="s">
        <v>50</v>
      </c>
      <c r="AM14" s="54" t="s">
        <v>51</v>
      </c>
      <c r="AN14" s="52">
        <f>IF(ISBLANK(AN13),"",10-AL13-AM13+AO13+AP13)</f>
        <v>10</v>
      </c>
      <c r="AO14" s="55" t="s">
        <v>52</v>
      </c>
      <c r="AP14" s="56" t="s">
        <v>53</v>
      </c>
      <c r="AQ14" s="70" t="s">
        <v>50</v>
      </c>
      <c r="AR14" s="54" t="s">
        <v>51</v>
      </c>
      <c r="AS14" s="52">
        <f>IF(ISBLANK(AS13),"",10-AQ13-AR13+AT13+AU13)</f>
        <v>10</v>
      </c>
      <c r="AT14" s="55" t="s">
        <v>52</v>
      </c>
      <c r="AU14" s="68" t="s">
        <v>53</v>
      </c>
      <c r="AV14" s="53" t="s">
        <v>50</v>
      </c>
      <c r="AW14" s="54" t="s">
        <v>51</v>
      </c>
      <c r="AX14" s="52">
        <f>IF(ISBLANK(AX13),"",10-AV13-AW13+AY13+AZ13)</f>
        <v>10</v>
      </c>
      <c r="AY14" s="55" t="s">
        <v>52</v>
      </c>
      <c r="AZ14" s="56" t="s">
        <v>53</v>
      </c>
      <c r="BA14" s="48"/>
    </row>
    <row r="15" spans="1:54" s="46" customFormat="1" ht="15.95" customHeight="1" x14ac:dyDescent="0.2">
      <c r="A15" s="58"/>
      <c r="B15" s="27"/>
      <c r="C15" s="30"/>
      <c r="D15" s="30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28"/>
    </row>
    <row r="16" spans="1:54" s="45" customFormat="1" ht="15.95" customHeight="1" thickBot="1" x14ac:dyDescent="0.25">
      <c r="A16" s="58" t="s">
        <v>10</v>
      </c>
      <c r="B16" s="27"/>
      <c r="C16" s="30"/>
      <c r="D16" s="30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28"/>
    </row>
    <row r="17" spans="1:53" s="45" customFormat="1" ht="32.1" customHeight="1" x14ac:dyDescent="0.2">
      <c r="A17" s="58"/>
      <c r="B17" s="27"/>
      <c r="C17" s="50"/>
      <c r="D17" s="51"/>
      <c r="E17" s="57" t="str">
        <f>SUIVI!C4</f>
        <v>B Etienne</v>
      </c>
      <c r="F17" s="51"/>
      <c r="G17" s="67"/>
      <c r="H17" s="50"/>
      <c r="I17" s="51"/>
      <c r="J17" s="57" t="str">
        <f>SUIVI!C7</f>
        <v>Charlène</v>
      </c>
      <c r="K17" s="51"/>
      <c r="L17" s="66"/>
      <c r="M17" s="69"/>
      <c r="N17" s="51"/>
      <c r="O17" s="57"/>
      <c r="P17" s="51"/>
      <c r="Q17" s="67"/>
      <c r="R17" s="50"/>
      <c r="S17" s="51"/>
      <c r="T17" s="57" t="str">
        <f>SUIVI!C10</f>
        <v>Marguerite</v>
      </c>
      <c r="U17" s="51"/>
      <c r="V17" s="66"/>
      <c r="W17" s="69"/>
      <c r="X17" s="51"/>
      <c r="Y17" s="57" t="str">
        <f>SUIVI!C13</f>
        <v>Louis</v>
      </c>
      <c r="Z17" s="51"/>
      <c r="AA17" s="67"/>
      <c r="AB17" s="50"/>
      <c r="AC17" s="51"/>
      <c r="AD17" s="57"/>
      <c r="AE17" s="51"/>
      <c r="AF17" s="66"/>
      <c r="AG17" s="69"/>
      <c r="AH17" s="51"/>
      <c r="AI17" s="57"/>
      <c r="AJ17" s="51"/>
      <c r="AK17" s="67"/>
      <c r="AL17" s="50"/>
      <c r="AM17" s="51"/>
      <c r="AN17" s="57" t="str">
        <f>SUIVI!C17</f>
        <v>Mathis</v>
      </c>
      <c r="AO17" s="51"/>
      <c r="AP17" s="66"/>
      <c r="AQ17" s="69"/>
      <c r="AR17" s="51"/>
      <c r="AS17" s="57" t="str">
        <f>SUIVI!C20</f>
        <v>François</v>
      </c>
      <c r="AT17" s="51"/>
      <c r="AU17" s="67"/>
      <c r="AV17" s="50"/>
      <c r="AW17" s="51"/>
      <c r="AX17" s="57" t="str">
        <f>SUIVI!C22</f>
        <v>Manon</v>
      </c>
      <c r="AY17" s="66"/>
      <c r="AZ17" s="72"/>
      <c r="BA17" s="28"/>
    </row>
    <row r="18" spans="1:53" s="49" customFormat="1" ht="15.95" customHeight="1" thickBot="1" x14ac:dyDescent="0.25">
      <c r="A18" s="58"/>
      <c r="B18" s="47"/>
      <c r="C18" s="53" t="s">
        <v>50</v>
      </c>
      <c r="D18" s="54" t="s">
        <v>51</v>
      </c>
      <c r="E18" s="52">
        <f>IF(ISBLANK(E17),"",10-C17-D17+F17+G17)</f>
        <v>10</v>
      </c>
      <c r="F18" s="55" t="s">
        <v>52</v>
      </c>
      <c r="G18" s="68" t="s">
        <v>53</v>
      </c>
      <c r="H18" s="53" t="s">
        <v>50</v>
      </c>
      <c r="I18" s="54" t="s">
        <v>51</v>
      </c>
      <c r="J18" s="52">
        <f>IF(ISBLANK(J17),"",10-H17-I17+K17+L17)</f>
        <v>10</v>
      </c>
      <c r="K18" s="55" t="s">
        <v>52</v>
      </c>
      <c r="L18" s="56" t="s">
        <v>53</v>
      </c>
      <c r="M18" s="70" t="s">
        <v>50</v>
      </c>
      <c r="N18" s="54" t="s">
        <v>51</v>
      </c>
      <c r="O18" s="52" t="str">
        <f>IF(ISBLANK(O17),"",10-M17-N17+P17+Q17)</f>
        <v/>
      </c>
      <c r="P18" s="55" t="s">
        <v>52</v>
      </c>
      <c r="Q18" s="68" t="s">
        <v>53</v>
      </c>
      <c r="R18" s="53" t="s">
        <v>50</v>
      </c>
      <c r="S18" s="54" t="s">
        <v>51</v>
      </c>
      <c r="T18" s="52">
        <f>IF(ISBLANK(T17),"",10-R17-S17+U17+V17)</f>
        <v>10</v>
      </c>
      <c r="U18" s="55" t="s">
        <v>52</v>
      </c>
      <c r="V18" s="56" t="s">
        <v>53</v>
      </c>
      <c r="W18" s="70" t="s">
        <v>50</v>
      </c>
      <c r="X18" s="54" t="s">
        <v>51</v>
      </c>
      <c r="Y18" s="52">
        <f>IF(ISBLANK(Y17),"",10-W17-X17+Z17+AA17)</f>
        <v>10</v>
      </c>
      <c r="Z18" s="55" t="s">
        <v>52</v>
      </c>
      <c r="AA18" s="68" t="s">
        <v>53</v>
      </c>
      <c r="AB18" s="53" t="s">
        <v>50</v>
      </c>
      <c r="AC18" s="54" t="s">
        <v>51</v>
      </c>
      <c r="AD18" s="52" t="str">
        <f>IF(ISBLANK(AD17),"",10-AB17-AC17+AE17+AF17)</f>
        <v/>
      </c>
      <c r="AE18" s="55" t="s">
        <v>52</v>
      </c>
      <c r="AF18" s="56" t="s">
        <v>53</v>
      </c>
      <c r="AG18" s="70" t="s">
        <v>50</v>
      </c>
      <c r="AH18" s="54" t="s">
        <v>51</v>
      </c>
      <c r="AI18" s="52" t="str">
        <f>IF(ISBLANK(AI17),"",10-AG17-AH17+AJ17+AK17)</f>
        <v/>
      </c>
      <c r="AJ18" s="55" t="s">
        <v>52</v>
      </c>
      <c r="AK18" s="68" t="s">
        <v>53</v>
      </c>
      <c r="AL18" s="53" t="s">
        <v>50</v>
      </c>
      <c r="AM18" s="54" t="s">
        <v>51</v>
      </c>
      <c r="AN18" s="52">
        <f>IF(ISBLANK(AN17),"",10-AL17-AM17+AO17+AP17)</f>
        <v>10</v>
      </c>
      <c r="AO18" s="55" t="s">
        <v>52</v>
      </c>
      <c r="AP18" s="56" t="s">
        <v>53</v>
      </c>
      <c r="AQ18" s="70" t="s">
        <v>50</v>
      </c>
      <c r="AR18" s="54" t="s">
        <v>51</v>
      </c>
      <c r="AS18" s="52">
        <f>IF(ISBLANK(AS17),"",10-AQ17-AR17+AT17+AU17)</f>
        <v>10</v>
      </c>
      <c r="AT18" s="55" t="s">
        <v>52</v>
      </c>
      <c r="AU18" s="68" t="s">
        <v>53</v>
      </c>
      <c r="AV18" s="53" t="s">
        <v>50</v>
      </c>
      <c r="AW18" s="54" t="s">
        <v>51</v>
      </c>
      <c r="AX18" s="52">
        <f>IF(ISBLANK(AX17),"",10-AV17-AW17+AY17+AZ17)</f>
        <v>10</v>
      </c>
      <c r="AY18" s="56" t="s">
        <v>52</v>
      </c>
      <c r="AZ18" s="73" t="s">
        <v>53</v>
      </c>
      <c r="BA18" s="48"/>
    </row>
    <row r="19" spans="1:53" s="45" customFormat="1" ht="15.95" customHeight="1" x14ac:dyDescent="0.2">
      <c r="A19" s="58"/>
      <c r="B19" s="27"/>
      <c r="C19" s="30"/>
      <c r="D19" s="30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28"/>
    </row>
    <row r="20" spans="1:53" s="45" customFormat="1" ht="15.95" customHeight="1" thickBot="1" x14ac:dyDescent="0.25">
      <c r="A20" s="58" t="s">
        <v>9</v>
      </c>
      <c r="B20" s="27"/>
      <c r="C20" s="30"/>
      <c r="D20" s="30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28"/>
    </row>
    <row r="21" spans="1:53" s="45" customFormat="1" ht="32.1" customHeight="1" x14ac:dyDescent="0.2">
      <c r="A21" s="58"/>
      <c r="B21" s="27"/>
      <c r="C21" s="50"/>
      <c r="D21" s="51"/>
      <c r="E21" s="57" t="str">
        <f>SUIVI!C3</f>
        <v>AThomas</v>
      </c>
      <c r="F21" s="51"/>
      <c r="G21" s="67"/>
      <c r="H21" s="50"/>
      <c r="I21" s="51"/>
      <c r="J21" s="57" t="str">
        <f>SUIVI!C6</f>
        <v>Marie</v>
      </c>
      <c r="K21" s="51"/>
      <c r="L21" s="66"/>
      <c r="M21" s="69"/>
      <c r="N21" s="51"/>
      <c r="O21" s="57"/>
      <c r="P21" s="51"/>
      <c r="Q21" s="67"/>
      <c r="R21" s="50"/>
      <c r="S21" s="51"/>
      <c r="T21" s="57" t="str">
        <f>SUIVI!C9</f>
        <v>Victoire</v>
      </c>
      <c r="U21" s="51"/>
      <c r="V21" s="66"/>
      <c r="W21" s="69"/>
      <c r="X21" s="51"/>
      <c r="Y21" s="57" t="str">
        <f>SUIVI!C12</f>
        <v>Maximilien</v>
      </c>
      <c r="Z21" s="51"/>
      <c r="AA21" s="67"/>
      <c r="AB21" s="50"/>
      <c r="AC21" s="51"/>
      <c r="AD21" s="57"/>
      <c r="AE21" s="51"/>
      <c r="AF21" s="66"/>
      <c r="AG21" s="69"/>
      <c r="AH21" s="51"/>
      <c r="AI21" s="57"/>
      <c r="AJ21" s="51"/>
      <c r="AK21" s="51"/>
      <c r="AL21" s="51"/>
      <c r="AM21" s="51"/>
      <c r="AN21" s="57" t="str">
        <f>SUIVI!C16</f>
        <v>Clémence</v>
      </c>
      <c r="AO21" s="51"/>
      <c r="AP21" s="51"/>
      <c r="AQ21" s="51"/>
      <c r="AR21" s="51"/>
      <c r="AS21" s="57" t="str">
        <f>SUIVI!C19</f>
        <v>Capucine</v>
      </c>
      <c r="AT21" s="51"/>
      <c r="AU21" s="51"/>
      <c r="AV21" s="51"/>
      <c r="AW21" s="51"/>
      <c r="AX21" s="57" t="str">
        <f>SUIVI!C22</f>
        <v>Manon</v>
      </c>
      <c r="AY21" s="51"/>
      <c r="AZ21" s="66"/>
      <c r="BA21" s="28"/>
    </row>
    <row r="22" spans="1:53" s="49" customFormat="1" ht="15.95" customHeight="1" thickBot="1" x14ac:dyDescent="0.25">
      <c r="A22" s="58"/>
      <c r="B22" s="47"/>
      <c r="C22" s="53" t="s">
        <v>50</v>
      </c>
      <c r="D22" s="54" t="s">
        <v>51</v>
      </c>
      <c r="E22" s="52">
        <f>IF(ISBLANK(E21),"",10-C21-D21+F21+G21)</f>
        <v>10</v>
      </c>
      <c r="F22" s="55" t="s">
        <v>52</v>
      </c>
      <c r="G22" s="68" t="s">
        <v>53</v>
      </c>
      <c r="H22" s="53" t="s">
        <v>50</v>
      </c>
      <c r="I22" s="54" t="s">
        <v>51</v>
      </c>
      <c r="J22" s="52">
        <f>IF(ISBLANK(J21),"",10-H21-I21+K21+L21)</f>
        <v>10</v>
      </c>
      <c r="K22" s="55" t="s">
        <v>52</v>
      </c>
      <c r="L22" s="56" t="s">
        <v>53</v>
      </c>
      <c r="M22" s="70" t="s">
        <v>50</v>
      </c>
      <c r="N22" s="54" t="s">
        <v>51</v>
      </c>
      <c r="O22" s="52" t="str">
        <f>IF(ISBLANK(O21),"",10-M21-N21+P21+Q21)</f>
        <v/>
      </c>
      <c r="P22" s="55" t="s">
        <v>52</v>
      </c>
      <c r="Q22" s="68" t="s">
        <v>53</v>
      </c>
      <c r="R22" s="53" t="s">
        <v>50</v>
      </c>
      <c r="S22" s="54" t="s">
        <v>51</v>
      </c>
      <c r="T22" s="52">
        <f>IF(ISBLANK(T21),"",10-R21-S21+U21+V21)</f>
        <v>10</v>
      </c>
      <c r="U22" s="55" t="s">
        <v>52</v>
      </c>
      <c r="V22" s="56" t="s">
        <v>53</v>
      </c>
      <c r="W22" s="70" t="s">
        <v>50</v>
      </c>
      <c r="X22" s="54" t="s">
        <v>51</v>
      </c>
      <c r="Y22" s="52">
        <f>IF(ISBLANK(Y21),"",10-W21-X21+Z21+AA21)</f>
        <v>10</v>
      </c>
      <c r="Z22" s="55" t="s">
        <v>52</v>
      </c>
      <c r="AA22" s="68" t="s">
        <v>53</v>
      </c>
      <c r="AB22" s="53" t="s">
        <v>50</v>
      </c>
      <c r="AC22" s="54" t="s">
        <v>51</v>
      </c>
      <c r="AD22" s="52" t="str">
        <f>IF(ISBLANK(AD21),"",10-AB21-AC21+AE21+AF21)</f>
        <v/>
      </c>
      <c r="AE22" s="55" t="s">
        <v>52</v>
      </c>
      <c r="AF22" s="56" t="s">
        <v>53</v>
      </c>
      <c r="AG22" s="70" t="s">
        <v>50</v>
      </c>
      <c r="AH22" s="54" t="s">
        <v>51</v>
      </c>
      <c r="AI22" s="52" t="str">
        <f>IF(ISBLANK(AI21),"",10-AG21-AH21+AJ21+AK21)</f>
        <v/>
      </c>
      <c r="AJ22" s="55" t="s">
        <v>52</v>
      </c>
      <c r="AK22" s="55" t="s">
        <v>53</v>
      </c>
      <c r="AL22" s="54" t="s">
        <v>50</v>
      </c>
      <c r="AM22" s="54" t="s">
        <v>51</v>
      </c>
      <c r="AN22" s="52">
        <f>IF(ISBLANK(AN21),"",10-AL21-AM21+AO21+AP21)</f>
        <v>10</v>
      </c>
      <c r="AO22" s="55" t="s">
        <v>52</v>
      </c>
      <c r="AP22" s="55" t="s">
        <v>53</v>
      </c>
      <c r="AQ22" s="54" t="s">
        <v>50</v>
      </c>
      <c r="AR22" s="54" t="s">
        <v>51</v>
      </c>
      <c r="AS22" s="52">
        <f>IF(ISBLANK(AS21),"",10-AQ21-AR21+AT21+AU21)</f>
        <v>10</v>
      </c>
      <c r="AT22" s="55" t="s">
        <v>52</v>
      </c>
      <c r="AU22" s="55" t="s">
        <v>53</v>
      </c>
      <c r="AV22" s="54" t="s">
        <v>50</v>
      </c>
      <c r="AW22" s="54" t="s">
        <v>51</v>
      </c>
      <c r="AX22" s="52">
        <f>IF(ISBLANK(AX21),"",10-AV21-AW21+AY21+AZ21)</f>
        <v>10</v>
      </c>
      <c r="AY22" s="55" t="s">
        <v>52</v>
      </c>
      <c r="AZ22" s="56" t="s">
        <v>53</v>
      </c>
      <c r="BA22" s="48"/>
    </row>
    <row r="23" spans="1:53" s="29" customFormat="1" ht="15.95" customHeight="1" thickBot="1" x14ac:dyDescent="0.25">
      <c r="A23" s="58"/>
      <c r="B23" s="27"/>
      <c r="C23" s="30"/>
      <c r="D23" s="30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28"/>
    </row>
    <row r="24" spans="1:53" s="29" customFormat="1" ht="15.95" customHeight="1" thickBot="1" x14ac:dyDescent="0.25">
      <c r="B24" s="27"/>
      <c r="C24" s="30"/>
      <c r="D24" s="30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3"/>
      <c r="T24" s="33"/>
      <c r="U24" s="33"/>
      <c r="V24" s="33"/>
      <c r="W24" s="62" t="s">
        <v>24</v>
      </c>
      <c r="X24" s="63"/>
      <c r="Y24" s="63"/>
      <c r="Z24" s="63"/>
      <c r="AA24" s="63"/>
      <c r="AB24" s="63"/>
      <c r="AC24" s="63"/>
      <c r="AD24" s="63"/>
      <c r="AE24" s="63"/>
      <c r="AF24" s="64"/>
      <c r="AG24" s="33"/>
      <c r="AH24" s="33"/>
      <c r="AI24" s="33"/>
      <c r="AJ24" s="33"/>
      <c r="AK24" s="34"/>
      <c r="AL24" s="32"/>
      <c r="AM24" s="32"/>
      <c r="AN24" s="32"/>
      <c r="AO24" s="32"/>
      <c r="AP24" s="32"/>
      <c r="AQ24" s="32"/>
      <c r="AR24" s="32"/>
      <c r="AS24" s="31"/>
      <c r="AT24" s="31"/>
      <c r="AU24" s="31"/>
      <c r="AV24" s="31"/>
      <c r="AW24" s="31"/>
      <c r="AX24" s="31"/>
      <c r="AY24" s="31"/>
      <c r="AZ24" s="31"/>
      <c r="BA24" s="28"/>
    </row>
    <row r="25" spans="1:53" ht="15.95" customHeight="1" thickBot="1" x14ac:dyDescent="0.25">
      <c r="B25" s="16"/>
      <c r="C25" s="26"/>
      <c r="D25" s="26"/>
      <c r="E25" s="22"/>
      <c r="F25" s="22"/>
      <c r="G25" s="22"/>
      <c r="H25" s="22"/>
      <c r="I25" s="22"/>
      <c r="J25" s="22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22"/>
      <c r="AM25" s="22"/>
      <c r="AN25" s="22"/>
      <c r="AO25" s="22"/>
      <c r="AP25" s="22"/>
      <c r="AQ25" s="22"/>
      <c r="AR25" s="22"/>
      <c r="AS25" s="19"/>
      <c r="AT25" s="19"/>
      <c r="AU25" s="19"/>
      <c r="AV25" s="19"/>
      <c r="AW25" s="19"/>
      <c r="AX25" s="19"/>
      <c r="AY25" s="19"/>
      <c r="AZ25" s="19"/>
      <c r="BA25" s="17"/>
    </row>
    <row r="26" spans="1:53" ht="15.95" customHeight="1" x14ac:dyDescent="0.2">
      <c r="A26" s="65" t="s">
        <v>54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</row>
    <row r="27" spans="1:53" ht="15.95" customHeight="1" x14ac:dyDescent="0.2">
      <c r="A27" s="61" t="s">
        <v>55</v>
      </c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</row>
    <row r="28" spans="1:53" ht="15.95" customHeight="1" x14ac:dyDescent="0.2"/>
  </sheetData>
  <mergeCells count="19">
    <mergeCell ref="A8:A11"/>
    <mergeCell ref="A12:A15"/>
    <mergeCell ref="A16:A19"/>
    <mergeCell ref="A27:BA27"/>
    <mergeCell ref="A20:A23"/>
    <mergeCell ref="W24:AF24"/>
    <mergeCell ref="A26:BA26"/>
    <mergeCell ref="A4:A7"/>
    <mergeCell ref="A1:BA1"/>
    <mergeCell ref="C3:G3"/>
    <mergeCell ref="H3:L3"/>
    <mergeCell ref="M3:Q3"/>
    <mergeCell ref="R3:V3"/>
    <mergeCell ref="W3:AA3"/>
    <mergeCell ref="AB3:AF3"/>
    <mergeCell ref="AG3:AK3"/>
    <mergeCell ref="AL3:AP3"/>
    <mergeCell ref="AQ3:AU3"/>
    <mergeCell ref="AV3:AZ3"/>
  </mergeCells>
  <conditionalFormatting sqref="X15:AB15 K11:O12 AH11:AN12">
    <cfRule type="expression" dxfId="224" priority="396">
      <formula>$BH8="G"</formula>
    </cfRule>
    <cfRule type="expression" dxfId="223" priority="397">
      <formula>$BH8="F"</formula>
    </cfRule>
  </conditionalFormatting>
  <conditionalFormatting sqref="X11:AB11 AT11:AX11 E11:J11 E15:J16 AT16:AX16">
    <cfRule type="expression" dxfId="222" priority="394">
      <formula>$BH5="G"</formula>
    </cfRule>
    <cfRule type="expression" dxfId="221" priority="395">
      <formula>$BH5="F"</formula>
    </cfRule>
  </conditionalFormatting>
  <conditionalFormatting sqref="S8:W8">
    <cfRule type="expression" dxfId="220" priority="388">
      <formula>$BH25="G"</formula>
    </cfRule>
    <cfRule type="expression" dxfId="219" priority="389">
      <formula>$BH25="F"</formula>
    </cfRule>
  </conditionalFormatting>
  <conditionalFormatting sqref="S15:W16 S19:W20 S23:W23">
    <cfRule type="expression" dxfId="218" priority="386">
      <formula>#REF!="G"</formula>
    </cfRule>
    <cfRule type="expression" dxfId="217" priority="387">
      <formula>#REF!="F"</formula>
    </cfRule>
  </conditionalFormatting>
  <conditionalFormatting sqref="AY16:AZ16 AY19:AZ20 AY23:AZ23">
    <cfRule type="expression" dxfId="216" priority="384">
      <formula>#REF!="G"</formula>
    </cfRule>
    <cfRule type="expression" dxfId="215" priority="385">
      <formula>#REF!="F"</formula>
    </cfRule>
  </conditionalFormatting>
  <conditionalFormatting sqref="AH16:AN16 AH19:AN20 AH23:AN23">
    <cfRule type="expression" dxfId="214" priority="380">
      <formula>$BH16="G"</formula>
    </cfRule>
    <cfRule type="expression" dxfId="213" priority="381">
      <formula>$BH16="F"</formula>
    </cfRule>
  </conditionalFormatting>
  <conditionalFormatting sqref="AC7:AG7">
    <cfRule type="expression" dxfId="212" priority="376">
      <formula>$BH15="G"</formula>
    </cfRule>
    <cfRule type="expression" dxfId="211" priority="377">
      <formula>$BH15="F"</formula>
    </cfRule>
  </conditionalFormatting>
  <conditionalFormatting sqref="AT15:AX15">
    <cfRule type="expression" dxfId="210" priority="372">
      <formula>#REF!="G"</formula>
    </cfRule>
    <cfRule type="expression" dxfId="209" priority="373">
      <formula>#REF!="F"</formula>
    </cfRule>
  </conditionalFormatting>
  <conditionalFormatting sqref="AT7:AX8">
    <cfRule type="expression" dxfId="208" priority="370">
      <formula>#REF!="G"</formula>
    </cfRule>
    <cfRule type="expression" dxfId="207" priority="371">
      <formula>#REF!="F"</formula>
    </cfRule>
  </conditionalFormatting>
  <conditionalFormatting sqref="K15:O16 AY7:AZ8 AC11:AG12 AY11:AZ12 AY15:AZ15 K19:O20 K23:O23 K7:O8">
    <cfRule type="expression" dxfId="206" priority="368">
      <formula>#REF!="G"</formula>
    </cfRule>
    <cfRule type="expression" dxfId="205" priority="369">
      <formula>#REF!="F"</formula>
    </cfRule>
  </conditionalFormatting>
  <conditionalFormatting sqref="AC15:AG15">
    <cfRule type="expression" dxfId="204" priority="366">
      <formula>#REF!="G"</formula>
    </cfRule>
    <cfRule type="expression" dxfId="203" priority="367">
      <formula>#REF!="F"</formula>
    </cfRule>
  </conditionalFormatting>
  <conditionalFormatting sqref="P11:W12">
    <cfRule type="expression" dxfId="202" priority="362">
      <formula>#REF!="G"</formula>
    </cfRule>
    <cfRule type="expression" dxfId="201" priority="363">
      <formula>#REF!="F"</formula>
    </cfRule>
  </conditionalFormatting>
  <conditionalFormatting sqref="X7:AB8">
    <cfRule type="expression" dxfId="200" priority="360">
      <formula>#REF!="G"</formula>
    </cfRule>
    <cfRule type="expression" dxfId="199" priority="361">
      <formula>#REF!="F"</formula>
    </cfRule>
  </conditionalFormatting>
  <conditionalFormatting sqref="AH15:AN15">
    <cfRule type="expression" dxfId="198" priority="356">
      <formula>#REF!="G"</formula>
    </cfRule>
    <cfRule type="expression" dxfId="197" priority="357">
      <formula>#REF!="F"</formula>
    </cfRule>
  </conditionalFormatting>
  <conditionalFormatting sqref="AH7:AN8">
    <cfRule type="expression" dxfId="196" priority="352">
      <formula>#REF!="G"</formula>
    </cfRule>
    <cfRule type="expression" dxfId="195" priority="353">
      <formula>#REF!="F"</formula>
    </cfRule>
  </conditionalFormatting>
  <conditionalFormatting sqref="AC16:AG16 AC19:AG20 AC23:AG23">
    <cfRule type="expression" dxfId="194" priority="350">
      <formula>#REF!="G"</formula>
    </cfRule>
    <cfRule type="expression" dxfId="193" priority="351">
      <formula>#REF!="F"</formula>
    </cfRule>
  </conditionalFormatting>
  <conditionalFormatting sqref="E7:J8">
    <cfRule type="expression" dxfId="192" priority="348">
      <formula>#REF!="G"</formula>
    </cfRule>
    <cfRule type="expression" dxfId="191" priority="349">
      <formula>#REF!="F"</formula>
    </cfRule>
  </conditionalFormatting>
  <conditionalFormatting sqref="AC8:AG8 X19:AB19">
    <cfRule type="expression" dxfId="190" priority="342">
      <formula>$BH15="G"</formula>
    </cfRule>
    <cfRule type="expression" dxfId="189" priority="343">
      <formula>$BH15="F"</formula>
    </cfRule>
  </conditionalFormatting>
  <conditionalFormatting sqref="X12:AB12 E12:J12 AT12:AX12 E19:J19 AT19:AX19">
    <cfRule type="expression" dxfId="188" priority="530">
      <formula>$BH5="G"</formula>
    </cfRule>
    <cfRule type="expression" dxfId="187" priority="531">
      <formula>$BH5="F"</formula>
    </cfRule>
  </conditionalFormatting>
  <conditionalFormatting sqref="E20:J20 AT20:AX20 E24:J24">
    <cfRule type="expression" dxfId="186" priority="544">
      <formula>$BH12="G"</formula>
    </cfRule>
    <cfRule type="expression" dxfId="185" priority="545">
      <formula>$BH12="F"</formula>
    </cfRule>
  </conditionalFormatting>
  <conditionalFormatting sqref="X7:AB7">
    <cfRule type="expression" dxfId="184" priority="562">
      <formula>$BH26="G"</formula>
    </cfRule>
    <cfRule type="expression" dxfId="183" priority="563">
      <formula>$BH26="F"</formula>
    </cfRule>
  </conditionalFormatting>
  <conditionalFormatting sqref="X16:AB16">
    <cfRule type="expression" dxfId="182" priority="579">
      <formula>$BH25="G"</formula>
    </cfRule>
    <cfRule type="expression" dxfId="181" priority="580">
      <formula>$BH25="F"</formula>
    </cfRule>
  </conditionalFormatting>
  <conditionalFormatting sqref="AC16:AG16">
    <cfRule type="expression" dxfId="180" priority="583">
      <formula>$BH24="G"</formula>
    </cfRule>
    <cfRule type="expression" dxfId="179" priority="584">
      <formula>$BH24="F"</formula>
    </cfRule>
  </conditionalFormatting>
  <conditionalFormatting sqref="X23:AB23">
    <cfRule type="expression" dxfId="178" priority="593">
      <formula>$BH26="G"</formula>
    </cfRule>
    <cfRule type="expression" dxfId="177" priority="594">
      <formula>$BH26="F"</formula>
    </cfRule>
  </conditionalFormatting>
  <conditionalFormatting sqref="AT23:AX23 E23:J23">
    <cfRule type="expression" dxfId="176" priority="605">
      <formula>$BH12="G"</formula>
    </cfRule>
    <cfRule type="expression" dxfId="175" priority="606">
      <formula>$BH12="F"</formula>
    </cfRule>
  </conditionalFormatting>
  <conditionalFormatting sqref="X20:AB20">
    <cfRule type="expression" dxfId="174" priority="651">
      <formula>$BH26="G"</formula>
    </cfRule>
    <cfRule type="expression" dxfId="173" priority="652">
      <formula>$BH26="F"</formula>
    </cfRule>
  </conditionalFormatting>
  <conditionalFormatting sqref="E21 J21">
    <cfRule type="expression" dxfId="172" priority="274">
      <formula>#REF!="G"</formula>
    </cfRule>
    <cfRule type="expression" dxfId="171" priority="275">
      <formula>#REF!="F"</formula>
    </cfRule>
  </conditionalFormatting>
  <conditionalFormatting sqref="K24:O24">
    <cfRule type="expression" dxfId="170" priority="653">
      <formula>#REF!="G"</formula>
    </cfRule>
    <cfRule type="expression" dxfId="169" priority="654">
      <formula>#REF!="F"</formula>
    </cfRule>
  </conditionalFormatting>
  <conditionalFormatting sqref="AC19:AG19">
    <cfRule type="expression" dxfId="168" priority="669">
      <formula>#REF!="G"</formula>
    </cfRule>
    <cfRule type="expression" dxfId="167" priority="670">
      <formula>#REF!="F"</formula>
    </cfRule>
  </conditionalFormatting>
  <conditionalFormatting sqref="X8:AB8">
    <cfRule type="expression" dxfId="166" priority="671">
      <formula>#REF!="G"</formula>
    </cfRule>
    <cfRule type="expression" dxfId="165" priority="672">
      <formula>#REF!="F"</formula>
    </cfRule>
  </conditionalFormatting>
  <conditionalFormatting sqref="S7:W7">
    <cfRule type="expression" dxfId="164" priority="679">
      <formula>#REF!="G"</formula>
    </cfRule>
    <cfRule type="expression" dxfId="163" priority="680">
      <formula>#REF!="F"</formula>
    </cfRule>
  </conditionalFormatting>
  <conditionalFormatting sqref="AC20:AG20">
    <cfRule type="expression" dxfId="162" priority="681">
      <formula>#REF!="G"</formula>
    </cfRule>
    <cfRule type="expression" dxfId="161" priority="682">
      <formula>#REF!="F"</formula>
    </cfRule>
  </conditionalFormatting>
  <conditionalFormatting sqref="AC23:AG23">
    <cfRule type="expression" dxfId="160" priority="707">
      <formula>#REF!="G"</formula>
    </cfRule>
    <cfRule type="expression" dxfId="159" priority="708">
      <formula>#REF!="F"</formula>
    </cfRule>
  </conditionalFormatting>
  <conditionalFormatting sqref="F22:G22">
    <cfRule type="expression" dxfId="158" priority="241">
      <formula>#REF!="G"</formula>
    </cfRule>
    <cfRule type="expression" dxfId="157" priority="242">
      <formula>#REF!="F"</formula>
    </cfRule>
  </conditionalFormatting>
  <conditionalFormatting sqref="E22">
    <cfRule type="expression" dxfId="156" priority="239">
      <formula>#REF!="G"</formula>
    </cfRule>
    <cfRule type="expression" dxfId="155" priority="240">
      <formula>#REF!="F"</formula>
    </cfRule>
  </conditionalFormatting>
  <conditionalFormatting sqref="AX6 AS6 AN6 AX10 AS10 AN10 AI10 AI6 AD6 AD10 AX14 AS14 AN14 AI14 AD14 Y14 Y6 Y10 T14 T10 T6 O6 O10 O14">
    <cfRule type="expression" dxfId="154" priority="231">
      <formula>#REF!="G"</formula>
    </cfRule>
    <cfRule type="expression" dxfId="153" priority="232">
      <formula>#REF!="F"</formula>
    </cfRule>
  </conditionalFormatting>
  <conditionalFormatting sqref="AY18:AZ18 AT18:AU18 AO18:AP18 AJ18:AK18 AE18:AF18 Z18:AA18 U18:V18 P18:Q18 Z22:AA22 AE22:AF22 AJ22:AK22 AO22:AP22 AT22:AU22 AY22:AZ22 U22:V22 P22:Q22 K22:L22 K18:L18 K14:L14 K10:L10 K6:L6 F6:G6 F10:G10 F14:G14 F18:G18">
    <cfRule type="expression" dxfId="152" priority="237">
      <formula>#REF!="G"</formula>
    </cfRule>
    <cfRule type="expression" dxfId="151" priority="238">
      <formula>#REF!="F"</formula>
    </cfRule>
  </conditionalFormatting>
  <conditionalFormatting sqref="AX18 AS18 AN18 AI18 AD18 Y18 T18 O18 Y22 AD22 AI22 AN22 AS22 AX22 T22 O22 J22 J18 J14 J10 J6 E6 E10 E14 E18">
    <cfRule type="expression" dxfId="150" priority="235">
      <formula>#REF!="G"</formula>
    </cfRule>
    <cfRule type="expression" dxfId="149" priority="236">
      <formula>#REF!="F"</formula>
    </cfRule>
  </conditionalFormatting>
  <conditionalFormatting sqref="AY6:AZ6 AT6:AU6 AO6:AP6 AY10:AZ10 AT10:AU10 AO10:AP10 AJ10:AK10 AJ6:AK6 AE6:AF6 AE10:AF10 AY14:AZ14 AT14:AU14 AO14:AP14 AJ14:AK14 AE14:AF14 Z14:AA14 Z6:AA6 Z10:AA10 U14:V14 U10:V10 U6:V6 P6:Q6 P10:Q10 P14:Q14">
    <cfRule type="expression" dxfId="148" priority="233">
      <formula>#REF!="G"</formula>
    </cfRule>
    <cfRule type="expression" dxfId="147" priority="234">
      <formula>#REF!="F"</formula>
    </cfRule>
  </conditionalFormatting>
  <conditionalFormatting sqref="E21">
    <cfRule type="expression" dxfId="146" priority="230">
      <formula>E21&lt;&gt;""</formula>
    </cfRule>
  </conditionalFormatting>
  <conditionalFormatting sqref="J21">
    <cfRule type="expression" dxfId="145" priority="203">
      <formula>$E$21&lt;&gt;""</formula>
    </cfRule>
  </conditionalFormatting>
  <conditionalFormatting sqref="E5">
    <cfRule type="expression" dxfId="144" priority="195">
      <formula>#REF!="G"</formula>
    </cfRule>
    <cfRule type="expression" dxfId="143" priority="196">
      <formula>#REF!="F"</formula>
    </cfRule>
  </conditionalFormatting>
  <conditionalFormatting sqref="E5">
    <cfRule type="expression" dxfId="142" priority="194">
      <formula>E5&lt;&gt;""</formula>
    </cfRule>
  </conditionalFormatting>
  <conditionalFormatting sqref="E17">
    <cfRule type="expression" dxfId="141" priority="192">
      <formula>#REF!="G"</formula>
    </cfRule>
    <cfRule type="expression" dxfId="140" priority="193">
      <formula>#REF!="F"</formula>
    </cfRule>
  </conditionalFormatting>
  <conditionalFormatting sqref="E17">
    <cfRule type="expression" dxfId="139" priority="191">
      <formula>E17&lt;&gt;""</formula>
    </cfRule>
  </conditionalFormatting>
  <conditionalFormatting sqref="E13">
    <cfRule type="expression" dxfId="138" priority="189">
      <formula>#REF!="G"</formula>
    </cfRule>
    <cfRule type="expression" dxfId="137" priority="190">
      <formula>#REF!="F"</formula>
    </cfRule>
  </conditionalFormatting>
  <conditionalFormatting sqref="E13">
    <cfRule type="expression" dxfId="136" priority="188">
      <formula>E13&lt;&gt;""</formula>
    </cfRule>
  </conditionalFormatting>
  <conditionalFormatting sqref="E9">
    <cfRule type="expression" dxfId="135" priority="186">
      <formula>#REF!="G"</formula>
    </cfRule>
    <cfRule type="expression" dxfId="134" priority="187">
      <formula>#REF!="F"</formula>
    </cfRule>
  </conditionalFormatting>
  <conditionalFormatting sqref="E9">
    <cfRule type="expression" dxfId="133" priority="185">
      <formula>E9&lt;&gt;""</formula>
    </cfRule>
  </conditionalFormatting>
  <conditionalFormatting sqref="J9">
    <cfRule type="expression" dxfId="132" priority="183">
      <formula>#REF!="G"</formula>
    </cfRule>
    <cfRule type="expression" dxfId="131" priority="184">
      <formula>#REF!="F"</formula>
    </cfRule>
  </conditionalFormatting>
  <conditionalFormatting sqref="J9">
    <cfRule type="expression" dxfId="130" priority="182">
      <formula>J9&lt;&gt;""</formula>
    </cfRule>
  </conditionalFormatting>
  <conditionalFormatting sqref="J5">
    <cfRule type="expression" dxfId="129" priority="180">
      <formula>#REF!="G"</formula>
    </cfRule>
    <cfRule type="expression" dxfId="128" priority="181">
      <formula>#REF!="F"</formula>
    </cfRule>
  </conditionalFormatting>
  <conditionalFormatting sqref="J5">
    <cfRule type="expression" dxfId="127" priority="179">
      <formula>J5&lt;&gt;""</formula>
    </cfRule>
  </conditionalFormatting>
  <conditionalFormatting sqref="J13">
    <cfRule type="expression" dxfId="126" priority="177">
      <formula>#REF!="G"</formula>
    </cfRule>
    <cfRule type="expression" dxfId="125" priority="178">
      <formula>#REF!="F"</formula>
    </cfRule>
  </conditionalFormatting>
  <conditionalFormatting sqref="J13">
    <cfRule type="expression" dxfId="124" priority="176">
      <formula>J13&lt;&gt;""</formula>
    </cfRule>
  </conditionalFormatting>
  <conditionalFormatting sqref="J17">
    <cfRule type="expression" dxfId="123" priority="174">
      <formula>#REF!="G"</formula>
    </cfRule>
    <cfRule type="expression" dxfId="122" priority="175">
      <formula>#REF!="F"</formula>
    </cfRule>
  </conditionalFormatting>
  <conditionalFormatting sqref="J17">
    <cfRule type="expression" dxfId="121" priority="173">
      <formula>J17&lt;&gt;""</formula>
    </cfRule>
  </conditionalFormatting>
  <conditionalFormatting sqref="J21">
    <cfRule type="expression" dxfId="120" priority="172">
      <formula>J21&lt;&gt;""</formula>
    </cfRule>
  </conditionalFormatting>
  <conditionalFormatting sqref="T13">
    <cfRule type="expression" dxfId="119" priority="149">
      <formula>#REF!="G"</formula>
    </cfRule>
    <cfRule type="expression" dxfId="118" priority="150">
      <formula>#REF!="F"</formula>
    </cfRule>
  </conditionalFormatting>
  <conditionalFormatting sqref="T13">
    <cfRule type="expression" dxfId="117" priority="148">
      <formula>T13&lt;&gt;""</formula>
    </cfRule>
  </conditionalFormatting>
  <conditionalFormatting sqref="T17">
    <cfRule type="expression" dxfId="116" priority="146">
      <formula>#REF!="G"</formula>
    </cfRule>
    <cfRule type="expression" dxfId="115" priority="147">
      <formula>#REF!="F"</formula>
    </cfRule>
  </conditionalFormatting>
  <conditionalFormatting sqref="T17">
    <cfRule type="expression" dxfId="114" priority="145">
      <formula>T17&lt;&gt;""</formula>
    </cfRule>
  </conditionalFormatting>
  <conditionalFormatting sqref="T21">
    <cfRule type="expression" dxfId="113" priority="143">
      <formula>#REF!="G"</formula>
    </cfRule>
    <cfRule type="expression" dxfId="112" priority="144">
      <formula>#REF!="F"</formula>
    </cfRule>
  </conditionalFormatting>
  <conditionalFormatting sqref="T21">
    <cfRule type="expression" dxfId="111" priority="142">
      <formula>T21&lt;&gt;""</formula>
    </cfRule>
  </conditionalFormatting>
  <conditionalFormatting sqref="Y21">
    <cfRule type="expression" dxfId="110" priority="140">
      <formula>#REF!="G"</formula>
    </cfRule>
    <cfRule type="expression" dxfId="109" priority="141">
      <formula>#REF!="F"</formula>
    </cfRule>
  </conditionalFormatting>
  <conditionalFormatting sqref="Y21">
    <cfRule type="expression" dxfId="108" priority="139">
      <formula>Y21&lt;&gt;""</formula>
    </cfRule>
  </conditionalFormatting>
  <conditionalFormatting sqref="Y17">
    <cfRule type="expression" dxfId="107" priority="137">
      <formula>#REF!="G"</formula>
    </cfRule>
    <cfRule type="expression" dxfId="106" priority="138">
      <formula>#REF!="F"</formula>
    </cfRule>
  </conditionalFormatting>
  <conditionalFormatting sqref="Y17">
    <cfRule type="expression" dxfId="105" priority="136">
      <formula>Y17&lt;&gt;""</formula>
    </cfRule>
  </conditionalFormatting>
  <conditionalFormatting sqref="Y13">
    <cfRule type="expression" dxfId="104" priority="134">
      <formula>#REF!="G"</formula>
    </cfRule>
    <cfRule type="expression" dxfId="103" priority="135">
      <formula>#REF!="F"</formula>
    </cfRule>
  </conditionalFormatting>
  <conditionalFormatting sqref="Y13">
    <cfRule type="expression" dxfId="102" priority="133">
      <formula>Y13&lt;&gt;""</formula>
    </cfRule>
  </conditionalFormatting>
  <conditionalFormatting sqref="AD13">
    <cfRule type="expression" dxfId="101" priority="113">
      <formula>#REF!="G"</formula>
    </cfRule>
    <cfRule type="expression" dxfId="100" priority="114">
      <formula>#REF!="F"</formula>
    </cfRule>
  </conditionalFormatting>
  <conditionalFormatting sqref="AD13">
    <cfRule type="expression" dxfId="99" priority="112">
      <formula>AD13&lt;&gt;""</formula>
    </cfRule>
  </conditionalFormatting>
  <conditionalFormatting sqref="AD17">
    <cfRule type="expression" dxfId="98" priority="110">
      <formula>#REF!="G"</formula>
    </cfRule>
    <cfRule type="expression" dxfId="97" priority="111">
      <formula>#REF!="F"</formula>
    </cfRule>
  </conditionalFormatting>
  <conditionalFormatting sqref="AD17">
    <cfRule type="expression" dxfId="96" priority="109">
      <formula>AD17&lt;&gt;""</formula>
    </cfRule>
  </conditionalFormatting>
  <conditionalFormatting sqref="AD21">
    <cfRule type="expression" dxfId="95" priority="107">
      <formula>#REF!="G"</formula>
    </cfRule>
    <cfRule type="expression" dxfId="94" priority="108">
      <formula>#REF!="F"</formula>
    </cfRule>
  </conditionalFormatting>
  <conditionalFormatting sqref="AD21">
    <cfRule type="expression" dxfId="93" priority="106">
      <formula>AD21&lt;&gt;""</formula>
    </cfRule>
  </conditionalFormatting>
  <conditionalFormatting sqref="O13">
    <cfRule type="expression" dxfId="92" priority="95">
      <formula>#REF!="G"</formula>
    </cfRule>
    <cfRule type="expression" dxfId="91" priority="96">
      <formula>#REF!="F"</formula>
    </cfRule>
  </conditionalFormatting>
  <conditionalFormatting sqref="O13">
    <cfRule type="expression" dxfId="90" priority="94">
      <formula>O13&lt;&gt;""</formula>
    </cfRule>
  </conditionalFormatting>
  <conditionalFormatting sqref="O17">
    <cfRule type="expression" dxfId="89" priority="92">
      <formula>#REF!="G"</formula>
    </cfRule>
    <cfRule type="expression" dxfId="88" priority="93">
      <formula>#REF!="F"</formula>
    </cfRule>
  </conditionalFormatting>
  <conditionalFormatting sqref="O17">
    <cfRule type="expression" dxfId="87" priority="91">
      <formula>O17&lt;&gt;""</formula>
    </cfRule>
  </conditionalFormatting>
  <conditionalFormatting sqref="O21">
    <cfRule type="expression" dxfId="86" priority="89">
      <formula>#REF!="G"</formula>
    </cfRule>
    <cfRule type="expression" dxfId="85" priority="90">
      <formula>#REF!="F"</formula>
    </cfRule>
  </conditionalFormatting>
  <conditionalFormatting sqref="O21">
    <cfRule type="expression" dxfId="84" priority="88">
      <formula>O21&lt;&gt;""</formula>
    </cfRule>
  </conditionalFormatting>
  <conditionalFormatting sqref="O9">
    <cfRule type="expression" dxfId="83" priority="86">
      <formula>#REF!="G"</formula>
    </cfRule>
    <cfRule type="expression" dxfId="82" priority="87">
      <formula>#REF!="F"</formula>
    </cfRule>
  </conditionalFormatting>
  <conditionalFormatting sqref="O9">
    <cfRule type="expression" dxfId="81" priority="85">
      <formula>O9&lt;&gt;""</formula>
    </cfRule>
  </conditionalFormatting>
  <conditionalFormatting sqref="O5">
    <cfRule type="expression" dxfId="80" priority="83">
      <formula>#REF!="G"</formula>
    </cfRule>
    <cfRule type="expression" dxfId="79" priority="84">
      <formula>#REF!="F"</formula>
    </cfRule>
  </conditionalFormatting>
  <conditionalFormatting sqref="O5">
    <cfRule type="expression" dxfId="78" priority="82">
      <formula>O5&lt;&gt;""</formula>
    </cfRule>
  </conditionalFormatting>
  <conditionalFormatting sqref="AD5">
    <cfRule type="expression" dxfId="77" priority="80">
      <formula>#REF!="G"</formula>
    </cfRule>
    <cfRule type="expression" dxfId="76" priority="81">
      <formula>#REF!="F"</formula>
    </cfRule>
  </conditionalFormatting>
  <conditionalFormatting sqref="AD5">
    <cfRule type="expression" dxfId="75" priority="79">
      <formula>AD5&lt;&gt;""</formula>
    </cfRule>
  </conditionalFormatting>
  <conditionalFormatting sqref="AD9">
    <cfRule type="expression" dxfId="74" priority="77">
      <formula>#REF!="G"</formula>
    </cfRule>
    <cfRule type="expression" dxfId="73" priority="78">
      <formula>#REF!="F"</formula>
    </cfRule>
  </conditionalFormatting>
  <conditionalFormatting sqref="AD9">
    <cfRule type="expression" dxfId="72" priority="76">
      <formula>AD9&lt;&gt;""</formula>
    </cfRule>
  </conditionalFormatting>
  <conditionalFormatting sqref="Y9">
    <cfRule type="expression" dxfId="71" priority="74">
      <formula>#REF!="G"</formula>
    </cfRule>
    <cfRule type="expression" dxfId="70" priority="75">
      <formula>#REF!="F"</formula>
    </cfRule>
  </conditionalFormatting>
  <conditionalFormatting sqref="Y9">
    <cfRule type="expression" dxfId="69" priority="73">
      <formula>Y9&lt;&gt;""</formula>
    </cfRule>
  </conditionalFormatting>
  <conditionalFormatting sqref="Y5">
    <cfRule type="expression" dxfId="68" priority="71">
      <formula>#REF!="G"</formula>
    </cfRule>
    <cfRule type="expression" dxfId="67" priority="72">
      <formula>#REF!="F"</formula>
    </cfRule>
  </conditionalFormatting>
  <conditionalFormatting sqref="Y5">
    <cfRule type="expression" dxfId="66" priority="70">
      <formula>Y5&lt;&gt;""</formula>
    </cfRule>
  </conditionalFormatting>
  <conditionalFormatting sqref="T5">
    <cfRule type="expression" dxfId="65" priority="68">
      <formula>#REF!="G"</formula>
    </cfRule>
    <cfRule type="expression" dxfId="64" priority="69">
      <formula>#REF!="F"</formula>
    </cfRule>
  </conditionalFormatting>
  <conditionalFormatting sqref="T5">
    <cfRule type="expression" dxfId="63" priority="67">
      <formula>T5&lt;&gt;""</formula>
    </cfRule>
  </conditionalFormatting>
  <conditionalFormatting sqref="T9">
    <cfRule type="expression" dxfId="62" priority="65">
      <formula>#REF!="G"</formula>
    </cfRule>
    <cfRule type="expression" dxfId="61" priority="66">
      <formula>#REF!="F"</formula>
    </cfRule>
  </conditionalFormatting>
  <conditionalFormatting sqref="T9">
    <cfRule type="expression" dxfId="60" priority="64">
      <formula>T9&lt;&gt;""</formula>
    </cfRule>
  </conditionalFormatting>
  <conditionalFormatting sqref="AI5">
    <cfRule type="expression" dxfId="59" priority="62">
      <formula>#REF!="G"</formula>
    </cfRule>
    <cfRule type="expression" dxfId="58" priority="63">
      <formula>#REF!="F"</formula>
    </cfRule>
  </conditionalFormatting>
  <conditionalFormatting sqref="AI5">
    <cfRule type="expression" dxfId="57" priority="61">
      <formula>AI5&lt;&gt;""</formula>
    </cfRule>
  </conditionalFormatting>
  <conditionalFormatting sqref="AN5">
    <cfRule type="expression" dxfId="56" priority="59">
      <formula>#REF!="G"</formula>
    </cfRule>
    <cfRule type="expression" dxfId="55" priority="60">
      <formula>#REF!="F"</formula>
    </cfRule>
  </conditionalFormatting>
  <conditionalFormatting sqref="AN5">
    <cfRule type="expression" dxfId="54" priority="58">
      <formula>AN5&lt;&gt;""</formula>
    </cfRule>
  </conditionalFormatting>
  <conditionalFormatting sqref="AS5">
    <cfRule type="expression" dxfId="53" priority="56">
      <formula>#REF!="G"</formula>
    </cfRule>
    <cfRule type="expression" dxfId="52" priority="57">
      <formula>#REF!="F"</formula>
    </cfRule>
  </conditionalFormatting>
  <conditionalFormatting sqref="AS5">
    <cfRule type="expression" dxfId="51" priority="55">
      <formula>AS5&lt;&gt;""</formula>
    </cfRule>
  </conditionalFormatting>
  <conditionalFormatting sqref="AX5">
    <cfRule type="expression" dxfId="50" priority="53">
      <formula>#REF!="G"</formula>
    </cfRule>
    <cfRule type="expression" dxfId="49" priority="54">
      <formula>#REF!="F"</formula>
    </cfRule>
  </conditionalFormatting>
  <conditionalFormatting sqref="AX5">
    <cfRule type="expression" dxfId="48" priority="52">
      <formula>AX5&lt;&gt;""</formula>
    </cfRule>
  </conditionalFormatting>
  <conditionalFormatting sqref="AX9">
    <cfRule type="expression" dxfId="47" priority="50">
      <formula>#REF!="G"</formula>
    </cfRule>
    <cfRule type="expression" dxfId="46" priority="51">
      <formula>#REF!="F"</formula>
    </cfRule>
  </conditionalFormatting>
  <conditionalFormatting sqref="AX9">
    <cfRule type="expression" dxfId="45" priority="49">
      <formula>AX9&lt;&gt;""</formula>
    </cfRule>
  </conditionalFormatting>
  <conditionalFormatting sqref="AS9">
    <cfRule type="expression" dxfId="44" priority="47">
      <formula>#REF!="G"</formula>
    </cfRule>
    <cfRule type="expression" dxfId="43" priority="48">
      <formula>#REF!="F"</formula>
    </cfRule>
  </conditionalFormatting>
  <conditionalFormatting sqref="AS9">
    <cfRule type="expression" dxfId="42" priority="46">
      <formula>AS9&lt;&gt;""</formula>
    </cfRule>
  </conditionalFormatting>
  <conditionalFormatting sqref="AN9">
    <cfRule type="expression" dxfId="41" priority="44">
      <formula>#REF!="G"</formula>
    </cfRule>
    <cfRule type="expression" dxfId="40" priority="45">
      <formula>#REF!="F"</formula>
    </cfRule>
  </conditionalFormatting>
  <conditionalFormatting sqref="AN9">
    <cfRule type="expression" dxfId="39" priority="43">
      <formula>AN9&lt;&gt;""</formula>
    </cfRule>
  </conditionalFormatting>
  <conditionalFormatting sqref="AI9">
    <cfRule type="expression" dxfId="38" priority="41">
      <formula>#REF!="G"</formula>
    </cfRule>
    <cfRule type="expression" dxfId="37" priority="42">
      <formula>#REF!="F"</formula>
    </cfRule>
  </conditionalFormatting>
  <conditionalFormatting sqref="AI9">
    <cfRule type="expression" dxfId="36" priority="40">
      <formula>AI9&lt;&gt;""</formula>
    </cfRule>
  </conditionalFormatting>
  <conditionalFormatting sqref="AN13">
    <cfRule type="expression" dxfId="35" priority="35">
      <formula>#REF!="G"</formula>
    </cfRule>
    <cfRule type="expression" dxfId="34" priority="36">
      <formula>#REF!="F"</formula>
    </cfRule>
  </conditionalFormatting>
  <conditionalFormatting sqref="AN13">
    <cfRule type="expression" dxfId="33" priority="34">
      <formula>AN13&lt;&gt;""</formula>
    </cfRule>
  </conditionalFormatting>
  <conditionalFormatting sqref="AS13">
    <cfRule type="expression" dxfId="32" priority="32">
      <formula>#REF!="G"</formula>
    </cfRule>
    <cfRule type="expression" dxfId="31" priority="33">
      <formula>#REF!="F"</formula>
    </cfRule>
  </conditionalFormatting>
  <conditionalFormatting sqref="AS13">
    <cfRule type="expression" dxfId="30" priority="31">
      <formula>AS13&lt;&gt;""</formula>
    </cfRule>
  </conditionalFormatting>
  <conditionalFormatting sqref="AX13">
    <cfRule type="expression" dxfId="29" priority="29">
      <formula>#REF!="G"</formula>
    </cfRule>
    <cfRule type="expression" dxfId="28" priority="30">
      <formula>#REF!="F"</formula>
    </cfRule>
  </conditionalFormatting>
  <conditionalFormatting sqref="AX13">
    <cfRule type="expression" dxfId="27" priority="28">
      <formula>AX13&lt;&gt;""</formula>
    </cfRule>
  </conditionalFormatting>
  <conditionalFormatting sqref="AX17">
    <cfRule type="expression" dxfId="26" priority="26">
      <formula>#REF!="G"</formula>
    </cfRule>
    <cfRule type="expression" dxfId="25" priority="27">
      <formula>#REF!="F"</formula>
    </cfRule>
  </conditionalFormatting>
  <conditionalFormatting sqref="AX17">
    <cfRule type="expression" dxfId="24" priority="25">
      <formula>AX17&lt;&gt;""</formula>
    </cfRule>
  </conditionalFormatting>
  <conditionalFormatting sqref="AS17">
    <cfRule type="expression" dxfId="23" priority="23">
      <formula>#REF!="G"</formula>
    </cfRule>
    <cfRule type="expression" dxfId="22" priority="24">
      <formula>#REF!="F"</formula>
    </cfRule>
  </conditionalFormatting>
  <conditionalFormatting sqref="AS17">
    <cfRule type="expression" dxfId="21" priority="22">
      <formula>AS17&lt;&gt;""</formula>
    </cfRule>
  </conditionalFormatting>
  <conditionalFormatting sqref="AN17">
    <cfRule type="expression" dxfId="20" priority="20">
      <formula>#REF!="G"</formula>
    </cfRule>
    <cfRule type="expression" dxfId="19" priority="21">
      <formula>#REF!="F"</formula>
    </cfRule>
  </conditionalFormatting>
  <conditionalFormatting sqref="AN17">
    <cfRule type="expression" dxfId="18" priority="19">
      <formula>AN17&lt;&gt;""</formula>
    </cfRule>
  </conditionalFormatting>
  <conditionalFormatting sqref="AI17">
    <cfRule type="expression" dxfId="17" priority="17">
      <formula>#REF!="G"</formula>
    </cfRule>
    <cfRule type="expression" dxfId="16" priority="18">
      <formula>#REF!="F"</formula>
    </cfRule>
  </conditionalFormatting>
  <conditionalFormatting sqref="AI17">
    <cfRule type="expression" dxfId="15" priority="16">
      <formula>AI17&lt;&gt;""</formula>
    </cfRule>
  </conditionalFormatting>
  <conditionalFormatting sqref="AI13">
    <cfRule type="expression" dxfId="14" priority="14">
      <formula>#REF!="G"</formula>
    </cfRule>
    <cfRule type="expression" dxfId="13" priority="15">
      <formula>#REF!="F"</formula>
    </cfRule>
  </conditionalFormatting>
  <conditionalFormatting sqref="AI13">
    <cfRule type="expression" dxfId="12" priority="13">
      <formula>AI13&lt;&gt;""</formula>
    </cfRule>
  </conditionalFormatting>
  <conditionalFormatting sqref="AI21">
    <cfRule type="expression" dxfId="11" priority="11">
      <formula>#REF!="G"</formula>
    </cfRule>
    <cfRule type="expression" dxfId="10" priority="12">
      <formula>#REF!="F"</formula>
    </cfRule>
  </conditionalFormatting>
  <conditionalFormatting sqref="AI21">
    <cfRule type="expression" dxfId="9" priority="10">
      <formula>AI21&lt;&gt;""</formula>
    </cfRule>
  </conditionalFormatting>
  <conditionalFormatting sqref="AN21">
    <cfRule type="expression" dxfId="8" priority="8">
      <formula>#REF!="G"</formula>
    </cfRule>
    <cfRule type="expression" dxfId="7" priority="9">
      <formula>#REF!="F"</formula>
    </cfRule>
  </conditionalFormatting>
  <conditionalFormatting sqref="AN21">
    <cfRule type="expression" dxfId="6" priority="7">
      <formula>AN21&lt;&gt;""</formula>
    </cfRule>
  </conditionalFormatting>
  <conditionalFormatting sqref="AS21">
    <cfRule type="expression" dxfId="5" priority="5">
      <formula>#REF!="G"</formula>
    </cfRule>
    <cfRule type="expression" dxfId="4" priority="6">
      <formula>#REF!="F"</formula>
    </cfRule>
  </conditionalFormatting>
  <conditionalFormatting sqref="AS21">
    <cfRule type="expression" dxfId="3" priority="4">
      <formula>AS21&lt;&gt;""</formula>
    </cfRule>
  </conditionalFormatting>
  <conditionalFormatting sqref="AX21">
    <cfRule type="expression" dxfId="2" priority="2">
      <formula>#REF!="G"</formula>
    </cfRule>
    <cfRule type="expression" dxfId="1" priority="3">
      <formula>#REF!="F"</formula>
    </cfRule>
  </conditionalFormatting>
  <conditionalFormatting sqref="AX21">
    <cfRule type="expression" dxfId="0" priority="1">
      <formula>AX21&lt;&gt;""</formula>
    </cfRule>
  </conditionalFormatting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7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TESA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BABYA</dc:creator>
  <cp:keywords/>
  <dc:description/>
  <cp:lastModifiedBy>Yann</cp:lastModifiedBy>
  <cp:revision/>
  <dcterms:created xsi:type="dcterms:W3CDTF">2010-01-19T10:42:59Z</dcterms:created>
  <dcterms:modified xsi:type="dcterms:W3CDTF">2015-07-29T14:17:58Z</dcterms:modified>
</cp:coreProperties>
</file>