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showSheetTabs="0" xWindow="0" yWindow="0" windowWidth="28800" windowHeight="12210"/>
  </bookViews>
  <sheets>
    <sheet name="Accueil" sheetId="1" r:id="rId1"/>
    <sheet name="Utilisateurs" sheetId="2" r:id="rId2"/>
    <sheet name="Journal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TAJ1">#REF!</definedName>
    <definedName name="__TAJ1">'[1]temps de travail'!$B$12</definedName>
    <definedName name="_2008_01_01">39448</definedName>
    <definedName name="_2008_01_31">39478</definedName>
    <definedName name="_2008_02_01">39479</definedName>
    <definedName name="_2008_02_29">39507</definedName>
    <definedName name="_2008_03_01">39508</definedName>
    <definedName name="_2008_03_31">39538</definedName>
    <definedName name="_2008_04_01">39539</definedName>
    <definedName name="_2008_04_30">39568</definedName>
    <definedName name="_2008_05_01">39569</definedName>
    <definedName name="_2008_05_31">39599</definedName>
    <definedName name="_2008_06_01">39600</definedName>
    <definedName name="_2008_06_30">39629</definedName>
    <definedName name="_2008_09_01">39692</definedName>
    <definedName name="_2008_09_30">39721</definedName>
    <definedName name="_2008_12_01">39783</definedName>
    <definedName name="_2008_12_31">39813</definedName>
    <definedName name="_2009_01_01">39814</definedName>
    <definedName name="_2009_03_31">39903</definedName>
    <definedName name="_2009_05_01">39934</definedName>
    <definedName name="_2009_05_31">39964</definedName>
    <definedName name="_2009_06_01">39965</definedName>
    <definedName name="_2009_06_30">39994</definedName>
    <definedName name="_2009_08_31">40056</definedName>
    <definedName name="_2009_09_30">40086</definedName>
    <definedName name="_2009_11_30">40147</definedName>
    <definedName name="_2009_12_31">40178</definedName>
    <definedName name="_2010_01_01">40179</definedName>
    <definedName name="_2010_03_31">40268</definedName>
    <definedName name="_2010_04_30">40298</definedName>
    <definedName name="_2010_05_31">40329</definedName>
    <definedName name="_ANN1">[2]TRAMES!$W$41:$X$53</definedName>
    <definedName name="_ANN2">[2]TRAMES!$AC$41:$AD$53</definedName>
    <definedName name="_ANN3">[2]TRAMES!$AI$41:$AJ$53</definedName>
    <definedName name="_ANN4">[2]TRAMES!$AO$41:$AP$53</definedName>
    <definedName name="_ANN5">[2]TRAMES!$AU$41:$AV$53</definedName>
    <definedName name="ABQ">[2]TABLE2!$H$53:$N$58</definedName>
    <definedName name="absence">#REF!</definedName>
    <definedName name="AEC">[2]TABLE2!$AZ$3:$BA$40</definedName>
    <definedName name="Affect">'[3]Listes déroulantes'!$B$1:$B$65536</definedName>
    <definedName name="Affectation">'[3]Listes déroulantes'!$D$1:$D$65536</definedName>
    <definedName name="agents">'[4]Liste contrats'!$A$1:$A$65536</definedName>
    <definedName name="an">[2]TRAMES!$A$1</definedName>
    <definedName name="ANN">[2]TRAMES!$Q$41:$R$53</definedName>
    <definedName name="annee">#REF!</definedName>
    <definedName name="années">[2]TABLE2!$B$3:$B$16</definedName>
    <definedName name="cartt">#REF!</definedName>
    <definedName name="codehoraires">[2]table!$F$5:$F$15</definedName>
    <definedName name="coefAS">2</definedName>
    <definedName name="coefcec">1.2</definedName>
    <definedName name="coefcontrac">1.7</definedName>
    <definedName name="coefcontracAdm">1.6</definedName>
    <definedName name="coefContracAS">1.9</definedName>
    <definedName name="coefDirectr">2</definedName>
    <definedName name="coefDirectrGal">2.5</definedName>
    <definedName name="coefej">1.47</definedName>
    <definedName name="coefMonitr">1.8</definedName>
    <definedName name="coeftit">1.8</definedName>
    <definedName name="comp">[2]AEC!$M$7:$M$30</definedName>
    <definedName name="date00">[2]TRAMES!$S$40</definedName>
    <definedName name="date01">[2]TRAMES!$Y$40</definedName>
    <definedName name="date02">[2]TRAMES!$AE$40</definedName>
    <definedName name="date03">[2]TRAMES!$AK$40</definedName>
    <definedName name="date04">[2]TRAMES!$AQ$40</definedName>
    <definedName name="date05">[2]TRAMES!$AW$40</definedName>
    <definedName name="datexx">[2]TRAMES!$S$41</definedName>
    <definedName name="DCA">#REF!</definedName>
    <definedName name="DCPRTJF">[2]TABLE2!$H$52:$M$54</definedName>
    <definedName name="depart">#REF!</definedName>
    <definedName name="duree">#REF!</definedName>
    <definedName name="EQNU">#REF!</definedName>
    <definedName name="ETN">[2]table!$F$5:$M$16</definedName>
    <definedName name="ETP_0.99">0.99</definedName>
    <definedName name="fonctions">[2]TABLE2!$A$91:$A$103</definedName>
    <definedName name="grade">#REF!</definedName>
    <definedName name="GRADE_Poste">[5]Table!#REF!</definedName>
    <definedName name="grades">#REF!</definedName>
    <definedName name="graph123">'[6]labo hosp'!$A$22</definedName>
    <definedName name="horaires">#REF!</definedName>
    <definedName name="hyugd">'[6]explo neuro'!$S$32</definedName>
    <definedName name="intitul">[2]table!$P$3:$P$8</definedName>
    <definedName name="intitul2">[2]table!$P$3:$S$8</definedName>
    <definedName name="INTITULE">[2]transfert!$A$114:$D$115</definedName>
    <definedName name="JN" localSheetId="0">[2]AEC!$K$7:$K$17</definedName>
    <definedName name="jn">#REF!</definedName>
    <definedName name="JNA">[2]TABLE2!$C$91:$C$94</definedName>
    <definedName name="liste01">[2]TABLE2!$P$3:$P$97</definedName>
    <definedName name="liste02">[2]TABLE2!$S$3:$S$97</definedName>
    <definedName name="liste03">[2]TABLE2!$V$3:$V$97</definedName>
    <definedName name="liste04">[2]TABLE2!$Y$3:$Y$97</definedName>
    <definedName name="liste05">[2]TABLE2!$AB$3:$AB$97</definedName>
    <definedName name="liste06">[2]TABLE2!$AE$3:$AE$97</definedName>
    <definedName name="liste07">[2]TABLE2!$AH$3:$AH$97</definedName>
    <definedName name="liste08">[2]TABLE2!$AK$3:$AK$97</definedName>
    <definedName name="liste09">[2]TABLE2!$AN$3:$AN$97</definedName>
    <definedName name="liste10">[2]TABLE2!$AQ$3:$AQ$97</definedName>
    <definedName name="liste11">[2]TABLE2!$AT$3:$AT$97</definedName>
    <definedName name="liste12">[2]TABLE2!$AW$3:$AW$97</definedName>
    <definedName name="listeAEC">[2]TABLE2!$AZ$3:$AZ$40</definedName>
    <definedName name="listeaout">[2]TABLE2!$AK$3:$AL$97</definedName>
    <definedName name="listeavril">[2]TABLE2!$Y$3:$Z$97</definedName>
    <definedName name="listedec">[2]TABLE2!$AW$3:$AX$97</definedName>
    <definedName name="listefev">[2]TABLE2!$S$3:$T$97</definedName>
    <definedName name="listejanvier">[2]TABLE2!$P$3:$Q$97</definedName>
    <definedName name="listejuillet">[2]TABLE2!$AH$3:$AI$97</definedName>
    <definedName name="listejuin">[2]TABLE2!$AE$3:$AF$97</definedName>
    <definedName name="listemai">[2]TABLE2!$AB$3:$AC$97</definedName>
    <definedName name="listemars">[2]TABLE2!$V$3:$W$97</definedName>
    <definedName name="listeoct">[2]TABLE2!$AQ$3:$AR$97</definedName>
    <definedName name="listesept">[2]TABLE2!$AN$3:$AO$97</definedName>
    <definedName name="metiers">[2]table!$P$10:$Q$13</definedName>
    <definedName name="mois">#REF!</definedName>
    <definedName name="mois2">#REF!</definedName>
    <definedName name="mois3">#REF!</definedName>
    <definedName name="Motif">'[3]Listes déroulantes'!$G$1:$G$65536</definedName>
    <definedName name="nbjours">[2]TABLE2!$I$37</definedName>
    <definedName name="NENT">#REF!</definedName>
    <definedName name="NENT1">#REF!</definedName>
    <definedName name="nombre">[2]TABLE2!$F$3:$F$18</definedName>
    <definedName name="Nombres">#REF!</definedName>
    <definedName name="noms">#REF!</definedName>
    <definedName name="point">28.325</definedName>
    <definedName name="pointeuro">4.318</definedName>
    <definedName name="Pole">'[3]Listes déroulantes'!$C$1:$C$65536</definedName>
    <definedName name="POSTE">'[5]TC Poste'!$A$1:$B$65536</definedName>
    <definedName name="pourc">#REF!</definedName>
    <definedName name="pourcentage">[2]TABLE2!$D$3:$D$22</definedName>
    <definedName name="QT">#REF!</definedName>
    <definedName name="Qualif">'[3]Listes déroulantes'!$A$1:$A$65536</definedName>
    <definedName name="Quotité">[7]Feuil1!$A$25:$A$29</definedName>
    <definedName name="Remp">#REF!</definedName>
    <definedName name="RF">#REF!</definedName>
    <definedName name="rtt">#REF!</definedName>
    <definedName name="semaines">#REF!</definedName>
    <definedName name="service">#REF!</definedName>
    <definedName name="SERVICES" localSheetId="0">[2]TABLE2!$M$3:$M$21</definedName>
    <definedName name="services">#REF!</definedName>
    <definedName name="statut">#REF!</definedName>
    <definedName name="statuts">#REF!</definedName>
    <definedName name="TABCOM">#REF!</definedName>
    <definedName name="table2">'[4]Liste contrats'!$A$1:$I$65536</definedName>
    <definedName name="table3">'[4]Liste Titulaires - Stag &amp; CDI'!$A$1:$N$2468</definedName>
    <definedName name="TAJ">'[8]temps de travail'!$B$11</definedName>
    <definedName name="TAJF">'[8]temps de travail'!$B$13</definedName>
    <definedName name="TAN">'[8]temps de travail'!$B$14</definedName>
    <definedName name="Taux">'[3]Listes déroulantes'!$F$1:$F$65536</definedName>
    <definedName name="TH">[2]table!$A$4:$D$76</definedName>
    <definedName name="THN">[2]table!$A$4:$E$76</definedName>
    <definedName name="tp">#REF!</definedName>
    <definedName name="TRAME">[2]TRAMES!$A$4:$G$13</definedName>
    <definedName name="TRAME1">[2]TRAMES!$A$18:$G$27</definedName>
    <definedName name="TRAME2">[2]TRAMES!$A$32:$G$37</definedName>
    <definedName name="TRAME3">[2]TRAMES!$A$46:$G$51</definedName>
    <definedName name="TRAME4">[2]TRAMES!$A$60:$G$65</definedName>
    <definedName name="TRAME5">[2]TRAMES!$A$74:$G$83</definedName>
    <definedName name="TRAMES1">[2]TRAMES!$H$4:$H$13</definedName>
    <definedName name="TT">[7]Feuil1!$B$25:$B$27</definedName>
    <definedName name="TTE">#REF!</definedName>
    <definedName name="tw">#REF!</definedName>
    <definedName name="twd">#REF!</definedName>
    <definedName name="twn">#REF!</definedName>
    <definedName name="type_de_repos">#REF!</definedName>
    <definedName name="typo">#REF!</definedName>
    <definedName name="typologie">#REF!</definedName>
    <definedName name="UF">#REF!</definedName>
    <definedName name="VN">[2]TABLE2!$I$30</definedName>
    <definedName name="VP">[2]TABLE2!$I$27</definedName>
    <definedName name="w19sd">#REF!</definedName>
    <definedName name="w20sd">#REF!</definedName>
    <definedName name="week">[2]TABLE2!$A$26</definedName>
    <definedName name="wn">#REF!</definedName>
    <definedName name="wrf">#REF!</definedName>
    <definedName name="YN">#REF!</definedName>
    <definedName name="Z_49D8D09D_2911_4DA2_B426_2641CE9846C3_.wvu.Cols" localSheetId="0" hidden="1">Accueil!$A:$F,Accueil!$BV:$DE</definedName>
    <definedName name="Z_49D8D09D_2911_4DA2_B426_2641CE9846C3_.wvu.PrintArea" localSheetId="0" hidden="1">Accueil!$A$1:$M$34</definedName>
    <definedName name="Z_F0A9A035_2B27_4C96_94F3_2CB537980401_.wvu.Cols" localSheetId="0" hidden="1">Accueil!$A:$F,Accueil!$BV:$DE</definedName>
    <definedName name="Z_F0A9A035_2B27_4C96_94F3_2CB537980401_.wvu.PrintArea" localSheetId="0" hidden="1">Accueil!$A$1:$M$34</definedName>
  </definedNames>
  <calcPr calcId="144525"/>
  <customWorkbookViews>
    <customWorkbookView name="jpasqu - Affichage personnalisé" guid="{F0A9A035-2B27-4C96-94F3-2CB537980401}" mergeInterval="0" personalView="1" maximized="1" showSheetTabs="0" windowWidth="1311" windowHeight="511" tabRatio="500" activeSheetId="1"/>
  </customWorkbookViews>
</workbook>
</file>

<file path=xl/sharedStrings.xml><?xml version="1.0" encoding="utf-8"?>
<sst xmlns="http://schemas.openxmlformats.org/spreadsheetml/2006/main" count="21" uniqueCount="8">
  <si>
    <t>UTILISATEURS</t>
  </si>
  <si>
    <t>CODES</t>
  </si>
  <si>
    <t>SERVICE</t>
  </si>
  <si>
    <t>DATES</t>
  </si>
  <si>
    <t>HEURES</t>
  </si>
  <si>
    <t>EXCEL</t>
  </si>
  <si>
    <t>PRATIQUE</t>
  </si>
  <si>
    <t>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</si>
</sst>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[$-40C]mmm\-yy;@"/>
    <numFmt numFmtId="167" formatCode="yyyy"/>
    <numFmt numFmtId="168" formatCode="_-* #,##0.00\ _F_-;\-* #,##0.00\ _F_-;_-* &quot;-&quot;??\ _F_-;_-@_-"/>
  </numFmts>
  <fonts count="19">
    <font>
      <sz val="10"/>
      <name val="Arial"/>
    </font>
    <font>
      <sz val="10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1"/>
      <color indexed="17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2"/>
      <color rgb="FF000000"/>
      <name val="Calibri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  <font>
      <sz val="12"/>
      <color rgb="FF000000"/>
      <name val="Lucida Grande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9"/>
      <name val="Geneva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3" borderId="1" applyNumberFormat="0" applyFont="0" applyAlignment="0" applyProtection="0"/>
    <xf numFmtId="16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5" applyNumberFormat="0" applyAlignment="0" applyProtection="0"/>
    <xf numFmtId="0" fontId="3" fillId="0" borderId="0"/>
    <xf numFmtId="9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13">
    <xf numFmtId="0" fontId="0" fillId="0" borderId="0" xfId="0"/>
    <xf numFmtId="0" fontId="0" fillId="0" borderId="6" xfId="0" applyBorder="1" applyAlignment="1">
      <alignment horizontal="center"/>
    </xf>
    <xf numFmtId="14" fontId="0" fillId="0" borderId="0" xfId="0" applyNumberFormat="1"/>
    <xf numFmtId="0" fontId="11" fillId="0" borderId="0" xfId="0" applyFont="1"/>
    <xf numFmtId="0" fontId="0" fillId="0" borderId="0" xfId="0" applyFont="1"/>
    <xf numFmtId="0" fontId="12" fillId="0" borderId="0" xfId="0" applyFont="1"/>
    <xf numFmtId="0" fontId="1" fillId="0" borderId="0" xfId="0" applyFont="1"/>
    <xf numFmtId="19" fontId="0" fillId="0" borderId="0" xfId="0" applyNumberFormat="1"/>
    <xf numFmtId="0" fontId="17" fillId="0" borderId="0" xfId="0" applyFont="1"/>
    <xf numFmtId="0" fontId="18" fillId="5" borderId="6" xfId="0" applyFont="1" applyFill="1" applyBorder="1"/>
    <xf numFmtId="0" fontId="0" fillId="6" borderId="0" xfId="0" applyFill="1"/>
    <xf numFmtId="167" fontId="2" fillId="6" borderId="0" xfId="0" applyNumberFormat="1" applyFont="1" applyFill="1" applyAlignment="1">
      <alignment horizontal="center" vertical="center"/>
    </xf>
    <xf numFmtId="166" fontId="2" fillId="6" borderId="0" xfId="0" applyNumberFormat="1" applyFont="1" applyFill="1" applyAlignment="1">
      <alignment horizontal="center" vertical="center"/>
    </xf>
  </cellXfs>
  <cellStyles count="44">
    <cellStyle name="Commentaire" xfId="1"/>
    <cellStyle name="Euro" xfId="2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Milliers 2" xfId="40"/>
    <cellStyle name="Milliers 2 2" xfId="41"/>
    <cellStyle name="Milliers 3" xfId="42"/>
    <cellStyle name="Normal" xfId="0" builtinId="0"/>
    <cellStyle name="Normal 2" xfId="10"/>
    <cellStyle name="Normal 2 2" xfId="43"/>
    <cellStyle name="Normal 3" xfId="38"/>
    <cellStyle name="Pourcentage 2" xfId="11"/>
    <cellStyle name="Pourcentage 3" xfId="39"/>
    <cellStyle name="Satisfaisant" xfId="3"/>
    <cellStyle name="Titre" xfId="4"/>
    <cellStyle name="Titre 1" xfId="5"/>
    <cellStyle name="Titre 2" xfId="6"/>
    <cellStyle name="Titre 3" xfId="7"/>
    <cellStyle name="Titre 4" xfId="8"/>
    <cellStyle name="Vérification" xfId="9"/>
  </cellStyles>
  <dxfs count="0"/>
  <tableStyles count="0" defaultTableStyle="TableStyleMedium9" defaultPivotStyle="PivotStyleMedium4"/>
  <colors>
    <mruColors>
      <color rgb="FF99FFCC"/>
      <color rgb="FF66FF33"/>
      <color rgb="FFFFCCFF"/>
      <color rgb="FFCCFFCC"/>
      <color rgb="FFFFFF99"/>
      <color rgb="FFFFFFFF"/>
      <color rgb="FF65F42C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microsoft.com/office/2006/relationships/vbaProject" Target="vbaProject.bin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</xdr:row>
          <xdr:rowOff>28575</xdr:rowOff>
        </xdr:from>
        <xdr:to>
          <xdr:col>0</xdr:col>
          <xdr:colOff>0</xdr:colOff>
          <xdr:row>8</xdr:row>
          <xdr:rowOff>38100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0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Table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14</xdr:row>
          <xdr:rowOff>47625</xdr:rowOff>
        </xdr:from>
        <xdr:to>
          <xdr:col>9</xdr:col>
          <xdr:colOff>409575</xdr:colOff>
          <xdr:row>18</xdr:row>
          <xdr:rowOff>85725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0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8</xdr:row>
          <xdr:rowOff>114300</xdr:rowOff>
        </xdr:from>
        <xdr:to>
          <xdr:col>9</xdr:col>
          <xdr:colOff>409575</xdr:colOff>
          <xdr:row>13</xdr:row>
          <xdr:rowOff>47625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0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66675</xdr:rowOff>
        </xdr:from>
        <xdr:to>
          <xdr:col>0</xdr:col>
          <xdr:colOff>0</xdr:colOff>
          <xdr:row>11</xdr:row>
          <xdr:rowOff>85725</xdr:rowOff>
        </xdr:to>
        <xdr:sp macro="" textlink="">
          <xdr:nvSpPr>
            <xdr:cNvPr id="15373" name="Button 13" hidden="1">
              <a:extLst>
                <a:ext uri="{63B3BB69-23CF-44E3-9099-C40C66FF867C}">
                  <a14:compatExt spid="_x0000_s15373"/>
                </a:ext>
                <a:ext uri="{FF2B5EF4-FFF2-40B4-BE49-F238E27FC236}">
                  <a16:creationId xmlns:a16="http://schemas.microsoft.com/office/drawing/2014/main" id="{00000000-0008-0000-0000-00000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Mode d'emploi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238125</xdr:colOff>
          <xdr:row>14</xdr:row>
          <xdr:rowOff>0</xdr:rowOff>
        </xdr:from>
        <xdr:to>
          <xdr:col>16</xdr:col>
          <xdr:colOff>352425</xdr:colOff>
          <xdr:row>18</xdr:row>
          <xdr:rowOff>47625</xdr:rowOff>
        </xdr:to>
        <xdr:sp macro="" textlink="">
          <xdr:nvSpPr>
            <xdr:cNvPr id="15374" name="Button 14" hidden="1">
              <a:extLst>
                <a:ext uri="{63B3BB69-23CF-44E3-9099-C40C66FF867C}">
                  <a14:compatExt spid="_x0000_s15374"/>
                </a:ext>
                <a:ext uri="{FF2B5EF4-FFF2-40B4-BE49-F238E27FC236}">
                  <a16:creationId xmlns:a16="http://schemas.microsoft.com/office/drawing/2014/main" id="{00000000-0008-0000-0000-00000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12</xdr:row>
          <xdr:rowOff>47625</xdr:rowOff>
        </xdr:from>
        <xdr:to>
          <xdr:col>0</xdr:col>
          <xdr:colOff>0</xdr:colOff>
          <xdr:row>15</xdr:row>
          <xdr:rowOff>57150</xdr:rowOff>
        </xdr:to>
        <xdr:sp macro="" textlink="">
          <xdr:nvSpPr>
            <xdr:cNvPr id="15375" name="Button 15" hidden="1">
              <a:extLst>
                <a:ext uri="{63B3BB69-23CF-44E3-9099-C40C66FF867C}">
                  <a14:compatExt spid="_x0000_s15375"/>
                </a:ext>
                <a:ext uri="{FF2B5EF4-FFF2-40B4-BE49-F238E27FC236}">
                  <a16:creationId xmlns:a16="http://schemas.microsoft.com/office/drawing/2014/main" id="{00000000-0008-0000-0000-00000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Trames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15</xdr:row>
          <xdr:rowOff>85725</xdr:rowOff>
        </xdr:from>
        <xdr:to>
          <xdr:col>0</xdr:col>
          <xdr:colOff>0</xdr:colOff>
          <xdr:row>18</xdr:row>
          <xdr:rowOff>95250</xdr:rowOff>
        </xdr:to>
        <xdr:sp macro="" textlink="">
          <xdr:nvSpPr>
            <xdr:cNvPr id="15376" name="Button 16" hidden="1">
              <a:extLst>
                <a:ext uri="{63B3BB69-23CF-44E3-9099-C40C66FF867C}">
                  <a14:compatExt spid="_x0000_s15376"/>
                </a:ext>
                <a:ext uri="{FF2B5EF4-FFF2-40B4-BE49-F238E27FC236}">
                  <a16:creationId xmlns:a16="http://schemas.microsoft.com/office/drawing/2014/main" id="{00000000-0008-0000-0000-00001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19</xdr:row>
          <xdr:rowOff>66675</xdr:rowOff>
        </xdr:from>
        <xdr:to>
          <xdr:col>0</xdr:col>
          <xdr:colOff>0</xdr:colOff>
          <xdr:row>21</xdr:row>
          <xdr:rowOff>114300</xdr:rowOff>
        </xdr:to>
        <xdr:sp macro="" textlink="">
          <xdr:nvSpPr>
            <xdr:cNvPr id="15378" name="Button 18" hidden="1">
              <a:extLst>
                <a:ext uri="{63B3BB69-23CF-44E3-9099-C40C66FF867C}">
                  <a14:compatExt spid="_x0000_s15378"/>
                </a:ext>
                <a:ext uri="{FF2B5EF4-FFF2-40B4-BE49-F238E27FC236}">
                  <a16:creationId xmlns:a16="http://schemas.microsoft.com/office/drawing/2014/main" id="{00000000-0008-0000-0000-00001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Masquer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28575</xdr:rowOff>
        </xdr:from>
        <xdr:to>
          <xdr:col>0</xdr:col>
          <xdr:colOff>0</xdr:colOff>
          <xdr:row>9</xdr:row>
          <xdr:rowOff>57150</xdr:rowOff>
        </xdr:to>
        <xdr:sp macro="" textlink="">
          <xdr:nvSpPr>
            <xdr:cNvPr id="15380" name="Button 20" hidden="1">
              <a:extLst>
                <a:ext uri="{63B3BB69-23CF-44E3-9099-C40C66FF867C}">
                  <a14:compatExt spid="_x0000_s15380"/>
                </a:ext>
                <a:ext uri="{FF2B5EF4-FFF2-40B4-BE49-F238E27FC236}">
                  <a16:creationId xmlns:a16="http://schemas.microsoft.com/office/drawing/2014/main" id="{00000000-0008-0000-0000-00001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Table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28575</xdr:rowOff>
        </xdr:from>
        <xdr:to>
          <xdr:col>0</xdr:col>
          <xdr:colOff>0</xdr:colOff>
          <xdr:row>13</xdr:row>
          <xdr:rowOff>47625</xdr:rowOff>
        </xdr:to>
        <xdr:sp macro="" textlink="">
          <xdr:nvSpPr>
            <xdr:cNvPr id="15381" name="Button 21" hidden="1">
              <a:extLst>
                <a:ext uri="{63B3BB69-23CF-44E3-9099-C40C66FF867C}">
                  <a14:compatExt spid="_x0000_s15381"/>
                </a:ext>
                <a:ext uri="{FF2B5EF4-FFF2-40B4-BE49-F238E27FC236}">
                  <a16:creationId xmlns:a16="http://schemas.microsoft.com/office/drawing/2014/main" id="{00000000-0008-0000-0000-00001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Mode d'emploi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47625</xdr:rowOff>
        </xdr:from>
        <xdr:to>
          <xdr:col>0</xdr:col>
          <xdr:colOff>0</xdr:colOff>
          <xdr:row>16</xdr:row>
          <xdr:rowOff>95250</xdr:rowOff>
        </xdr:to>
        <xdr:sp macro="" textlink="">
          <xdr:nvSpPr>
            <xdr:cNvPr id="15382" name="Button 22" hidden="1">
              <a:extLst>
                <a:ext uri="{63B3BB69-23CF-44E3-9099-C40C66FF867C}">
                  <a14:compatExt spid="_x0000_s15382"/>
                </a:ext>
                <a:ext uri="{FF2B5EF4-FFF2-40B4-BE49-F238E27FC236}">
                  <a16:creationId xmlns:a16="http://schemas.microsoft.com/office/drawing/2014/main" id="{00000000-0008-0000-0000-00001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Trames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95250</xdr:rowOff>
        </xdr:from>
        <xdr:to>
          <xdr:col>0</xdr:col>
          <xdr:colOff>0</xdr:colOff>
          <xdr:row>20</xdr:row>
          <xdr:rowOff>104775</xdr:rowOff>
        </xdr:to>
        <xdr:sp macro="" textlink="">
          <xdr:nvSpPr>
            <xdr:cNvPr id="15383" name="Button 23" hidden="1">
              <a:extLst>
                <a:ext uri="{63B3BB69-23CF-44E3-9099-C40C66FF867C}">
                  <a14:compatExt spid="_x0000_s15383"/>
                </a:ext>
                <a:ext uri="{FF2B5EF4-FFF2-40B4-BE49-F238E27FC236}">
                  <a16:creationId xmlns:a16="http://schemas.microsoft.com/office/drawing/2014/main" id="{00000000-0008-0000-0000-00001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104775</xdr:rowOff>
        </xdr:from>
        <xdr:to>
          <xdr:col>0</xdr:col>
          <xdr:colOff>0</xdr:colOff>
          <xdr:row>24</xdr:row>
          <xdr:rowOff>85725</xdr:rowOff>
        </xdr:to>
        <xdr:sp macro="" textlink="">
          <xdr:nvSpPr>
            <xdr:cNvPr id="15384" name="Button 24" hidden="1">
              <a:extLst>
                <a:ext uri="{63B3BB69-23CF-44E3-9099-C40C66FF867C}">
                  <a14:compatExt spid="_x0000_s15384"/>
                </a:ext>
                <a:ext uri="{FF2B5EF4-FFF2-40B4-BE49-F238E27FC236}">
                  <a16:creationId xmlns:a16="http://schemas.microsoft.com/office/drawing/2014/main" id="{00000000-0008-0000-0000-00001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Masquer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66675</xdr:rowOff>
        </xdr:from>
        <xdr:to>
          <xdr:col>0</xdr:col>
          <xdr:colOff>0</xdr:colOff>
          <xdr:row>10</xdr:row>
          <xdr:rowOff>38100</xdr:rowOff>
        </xdr:to>
        <xdr:sp macro="" textlink="">
          <xdr:nvSpPr>
            <xdr:cNvPr id="15385" name="Button 25" hidden="1">
              <a:extLst>
                <a:ext uri="{63B3BB69-23CF-44E3-9099-C40C66FF867C}">
                  <a14:compatExt spid="_x0000_s15385"/>
                </a:ext>
                <a:ext uri="{FF2B5EF4-FFF2-40B4-BE49-F238E27FC236}">
                  <a16:creationId xmlns:a16="http://schemas.microsoft.com/office/drawing/2014/main" id="{00000000-0008-0000-0000-00001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76200</xdr:rowOff>
        </xdr:from>
        <xdr:to>
          <xdr:col>0</xdr:col>
          <xdr:colOff>0</xdr:colOff>
          <xdr:row>14</xdr:row>
          <xdr:rowOff>57150</xdr:rowOff>
        </xdr:to>
        <xdr:sp macro="" textlink="">
          <xdr:nvSpPr>
            <xdr:cNvPr id="15386" name="Button 26" hidden="1">
              <a:extLst>
                <a:ext uri="{63B3BB69-23CF-44E3-9099-C40C66FF867C}">
                  <a14:compatExt spid="_x0000_s15386"/>
                </a:ext>
                <a:ext uri="{FF2B5EF4-FFF2-40B4-BE49-F238E27FC236}">
                  <a16:creationId xmlns:a16="http://schemas.microsoft.com/office/drawing/2014/main" id="{00000000-0008-0000-0000-00001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Mode d'emploi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15</xdr:row>
          <xdr:rowOff>47625</xdr:rowOff>
        </xdr:from>
        <xdr:to>
          <xdr:col>0</xdr:col>
          <xdr:colOff>0</xdr:colOff>
          <xdr:row>17</xdr:row>
          <xdr:rowOff>104775</xdr:rowOff>
        </xdr:to>
        <xdr:sp macro="" textlink="">
          <xdr:nvSpPr>
            <xdr:cNvPr id="15387" name="Button 27" hidden="1">
              <a:extLst>
                <a:ext uri="{63B3BB69-23CF-44E3-9099-C40C66FF867C}">
                  <a14:compatExt spid="_x0000_s15387"/>
                </a:ext>
                <a:ext uri="{FF2B5EF4-FFF2-40B4-BE49-F238E27FC236}">
                  <a16:creationId xmlns:a16="http://schemas.microsoft.com/office/drawing/2014/main" id="{00000000-0008-0000-0000-00001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18</xdr:row>
          <xdr:rowOff>104775</xdr:rowOff>
        </xdr:from>
        <xdr:to>
          <xdr:col>0</xdr:col>
          <xdr:colOff>0</xdr:colOff>
          <xdr:row>21</xdr:row>
          <xdr:rowOff>114300</xdr:rowOff>
        </xdr:to>
        <xdr:sp macro="" textlink="">
          <xdr:nvSpPr>
            <xdr:cNvPr id="15388" name="Button 28" hidden="1">
              <a:extLst>
                <a:ext uri="{63B3BB69-23CF-44E3-9099-C40C66FF867C}">
                  <a14:compatExt spid="_x0000_s15388"/>
                </a:ext>
                <a:ext uri="{FF2B5EF4-FFF2-40B4-BE49-F238E27FC236}">
                  <a16:creationId xmlns:a16="http://schemas.microsoft.com/office/drawing/2014/main" id="{00000000-0008-0000-0000-00001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114300</xdr:rowOff>
        </xdr:from>
        <xdr:to>
          <xdr:col>0</xdr:col>
          <xdr:colOff>0</xdr:colOff>
          <xdr:row>25</xdr:row>
          <xdr:rowOff>114300</xdr:rowOff>
        </xdr:to>
        <xdr:sp macro="" textlink="">
          <xdr:nvSpPr>
            <xdr:cNvPr id="15389" name="Button 29" hidden="1">
              <a:extLst>
                <a:ext uri="{63B3BB69-23CF-44E3-9099-C40C66FF867C}">
                  <a14:compatExt spid="_x0000_s15389"/>
                </a:ext>
                <a:ext uri="{FF2B5EF4-FFF2-40B4-BE49-F238E27FC236}">
                  <a16:creationId xmlns:a16="http://schemas.microsoft.com/office/drawing/2014/main" id="{00000000-0008-0000-0000-00001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Masquer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19050</xdr:rowOff>
        </xdr:from>
        <xdr:to>
          <xdr:col>0</xdr:col>
          <xdr:colOff>0</xdr:colOff>
          <xdr:row>6</xdr:row>
          <xdr:rowOff>28575</xdr:rowOff>
        </xdr:to>
        <xdr:sp macro="" textlink="">
          <xdr:nvSpPr>
            <xdr:cNvPr id="15390" name="Button 30" hidden="1">
              <a:extLst>
                <a:ext uri="{63B3BB69-23CF-44E3-9099-C40C66FF867C}">
                  <a14:compatExt spid="_x0000_s15390"/>
                </a:ext>
                <a:ext uri="{FF2B5EF4-FFF2-40B4-BE49-F238E27FC236}">
                  <a16:creationId xmlns:a16="http://schemas.microsoft.com/office/drawing/2014/main" id="{00000000-0008-0000-0000-00001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Table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28575</xdr:rowOff>
        </xdr:from>
        <xdr:to>
          <xdr:col>0</xdr:col>
          <xdr:colOff>0</xdr:colOff>
          <xdr:row>10</xdr:row>
          <xdr:rowOff>66675</xdr:rowOff>
        </xdr:to>
        <xdr:sp macro="" textlink="">
          <xdr:nvSpPr>
            <xdr:cNvPr id="15391" name="Button 31" hidden="1">
              <a:extLst>
                <a:ext uri="{63B3BB69-23CF-44E3-9099-C40C66FF867C}">
                  <a14:compatExt spid="_x0000_s15391"/>
                </a:ext>
                <a:ext uri="{FF2B5EF4-FFF2-40B4-BE49-F238E27FC236}">
                  <a16:creationId xmlns:a16="http://schemas.microsoft.com/office/drawing/2014/main" id="{00000000-0008-0000-0000-00001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Mode d'emploi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11</xdr:row>
          <xdr:rowOff>76200</xdr:rowOff>
        </xdr:from>
        <xdr:to>
          <xdr:col>0</xdr:col>
          <xdr:colOff>0</xdr:colOff>
          <xdr:row>14</xdr:row>
          <xdr:rowOff>85725</xdr:rowOff>
        </xdr:to>
        <xdr:sp macro="" textlink="">
          <xdr:nvSpPr>
            <xdr:cNvPr id="15392" name="Button 32" hidden="1">
              <a:extLst>
                <a:ext uri="{63B3BB69-23CF-44E3-9099-C40C66FF867C}">
                  <a14:compatExt spid="_x0000_s15392"/>
                </a:ext>
                <a:ext uri="{FF2B5EF4-FFF2-40B4-BE49-F238E27FC236}">
                  <a16:creationId xmlns:a16="http://schemas.microsoft.com/office/drawing/2014/main" id="{00000000-0008-0000-0000-00002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Trames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15</xdr:row>
          <xdr:rowOff>76200</xdr:rowOff>
        </xdr:from>
        <xdr:to>
          <xdr:col>0</xdr:col>
          <xdr:colOff>0</xdr:colOff>
          <xdr:row>18</xdr:row>
          <xdr:rowOff>85725</xdr:rowOff>
        </xdr:to>
        <xdr:sp macro="" textlink="">
          <xdr:nvSpPr>
            <xdr:cNvPr id="15393" name="Button 33" hidden="1">
              <a:extLst>
                <a:ext uri="{63B3BB69-23CF-44E3-9099-C40C66FF867C}">
                  <a14:compatExt spid="_x0000_s15393"/>
                </a:ext>
                <a:ext uri="{FF2B5EF4-FFF2-40B4-BE49-F238E27FC236}">
                  <a16:creationId xmlns:a16="http://schemas.microsoft.com/office/drawing/2014/main" id="{00000000-0008-0000-0000-00002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19</xdr:row>
          <xdr:rowOff>85725</xdr:rowOff>
        </xdr:from>
        <xdr:to>
          <xdr:col>0</xdr:col>
          <xdr:colOff>0</xdr:colOff>
          <xdr:row>22</xdr:row>
          <xdr:rowOff>76200</xdr:rowOff>
        </xdr:to>
        <xdr:sp macro="" textlink="">
          <xdr:nvSpPr>
            <xdr:cNvPr id="15394" name="Button 34" hidden="1">
              <a:extLst>
                <a:ext uri="{63B3BB69-23CF-44E3-9099-C40C66FF867C}">
                  <a14:compatExt spid="_x0000_s15394"/>
                </a:ext>
                <a:ext uri="{FF2B5EF4-FFF2-40B4-BE49-F238E27FC236}">
                  <a16:creationId xmlns:a16="http://schemas.microsoft.com/office/drawing/2014/main" id="{00000000-0008-0000-0000-00002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Lucida Grande"/>
                </a:rPr>
                <a:t>Masquer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19</xdr:row>
          <xdr:rowOff>38100</xdr:rowOff>
        </xdr:from>
        <xdr:to>
          <xdr:col>9</xdr:col>
          <xdr:colOff>419100</xdr:colOff>
          <xdr:row>24</xdr:row>
          <xdr:rowOff>28575</xdr:rowOff>
        </xdr:to>
        <xdr:sp macro="" textlink="">
          <xdr:nvSpPr>
            <xdr:cNvPr id="15395" name="Button 35" hidden="1">
              <a:extLst>
                <a:ext uri="{63B3BB69-23CF-44E3-9099-C40C66FF867C}">
                  <a14:compatExt spid="_x0000_s15395"/>
                </a:ext>
                <a:ext uri="{FF2B5EF4-FFF2-40B4-BE49-F238E27FC236}">
                  <a16:creationId xmlns:a16="http://schemas.microsoft.com/office/drawing/2014/main" id="{00000000-0008-0000-0000-00002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533400</xdr:colOff>
          <xdr:row>3</xdr:row>
          <xdr:rowOff>38100</xdr:rowOff>
        </xdr:from>
        <xdr:to>
          <xdr:col>11</xdr:col>
          <xdr:colOff>647700</xdr:colOff>
          <xdr:row>8</xdr:row>
          <xdr:rowOff>28575</xdr:rowOff>
        </xdr:to>
        <xdr:sp macro="" textlink="">
          <xdr:nvSpPr>
            <xdr:cNvPr id="15396" name="Button 36" hidden="1">
              <a:extLst>
                <a:ext uri="{63B3BB69-23CF-44E3-9099-C40C66FF867C}">
                  <a14:compatExt spid="_x0000_s15396"/>
                </a:ext>
                <a:ext uri="{FF2B5EF4-FFF2-40B4-BE49-F238E27FC236}">
                  <a16:creationId xmlns:a16="http://schemas.microsoft.com/office/drawing/2014/main" id="{00000000-0008-0000-0000-00002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542925</xdr:colOff>
          <xdr:row>19</xdr:row>
          <xdr:rowOff>57150</xdr:rowOff>
        </xdr:from>
        <xdr:to>
          <xdr:col>11</xdr:col>
          <xdr:colOff>657225</xdr:colOff>
          <xdr:row>24</xdr:row>
          <xdr:rowOff>47625</xdr:rowOff>
        </xdr:to>
        <xdr:sp macro="" textlink="">
          <xdr:nvSpPr>
            <xdr:cNvPr id="15398" name="Button 38" hidden="1">
              <a:extLst>
                <a:ext uri="{63B3BB69-23CF-44E3-9099-C40C66FF867C}">
                  <a14:compatExt spid="_x0000_s15398"/>
                </a:ext>
                <a:ext uri="{FF2B5EF4-FFF2-40B4-BE49-F238E27FC236}">
                  <a16:creationId xmlns:a16="http://schemas.microsoft.com/office/drawing/2014/main" id="{00000000-0008-0000-0000-00002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571500</xdr:colOff>
          <xdr:row>14</xdr:row>
          <xdr:rowOff>38100</xdr:rowOff>
        </xdr:from>
        <xdr:to>
          <xdr:col>11</xdr:col>
          <xdr:colOff>685800</xdr:colOff>
          <xdr:row>18</xdr:row>
          <xdr:rowOff>95250</xdr:rowOff>
        </xdr:to>
        <xdr:sp macro="" textlink="">
          <xdr:nvSpPr>
            <xdr:cNvPr id="15400" name="Button 40" hidden="1">
              <a:extLst>
                <a:ext uri="{63B3BB69-23CF-44E3-9099-C40C66FF867C}">
                  <a14:compatExt spid="_x0000_s15400"/>
                </a:ext>
                <a:ext uri="{FF2B5EF4-FFF2-40B4-BE49-F238E27FC236}">
                  <a16:creationId xmlns:a16="http://schemas.microsoft.com/office/drawing/2014/main" id="{00000000-0008-0000-0000-00002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3</xdr:row>
          <xdr:rowOff>66675</xdr:rowOff>
        </xdr:from>
        <xdr:to>
          <xdr:col>16</xdr:col>
          <xdr:colOff>371475</xdr:colOff>
          <xdr:row>8</xdr:row>
          <xdr:rowOff>9525</xdr:rowOff>
        </xdr:to>
        <xdr:sp macro="" textlink="">
          <xdr:nvSpPr>
            <xdr:cNvPr id="15401" name="Button 41" hidden="1">
              <a:extLst>
                <a:ext uri="{63B3BB69-23CF-44E3-9099-C40C66FF867C}">
                  <a14:compatExt spid="_x0000_s15401"/>
                </a:ext>
                <a:ext uri="{FF2B5EF4-FFF2-40B4-BE49-F238E27FC236}">
                  <a16:creationId xmlns:a16="http://schemas.microsoft.com/office/drawing/2014/main" id="{00000000-0008-0000-0000-00002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</xdr:row>
          <xdr:rowOff>47625</xdr:rowOff>
        </xdr:from>
        <xdr:to>
          <xdr:col>14</xdr:col>
          <xdr:colOff>123825</xdr:colOff>
          <xdr:row>8</xdr:row>
          <xdr:rowOff>38100</xdr:rowOff>
        </xdr:to>
        <xdr:sp macro="" textlink="">
          <xdr:nvSpPr>
            <xdr:cNvPr id="15402" name="Button 42" hidden="1">
              <a:extLst>
                <a:ext uri="{63B3BB69-23CF-44E3-9099-C40C66FF867C}">
                  <a14:compatExt spid="_x0000_s15402"/>
                </a:ext>
                <a:ext uri="{FF2B5EF4-FFF2-40B4-BE49-F238E27FC236}">
                  <a16:creationId xmlns:a16="http://schemas.microsoft.com/office/drawing/2014/main" id="{00000000-0008-0000-0000-00002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9</xdr:row>
          <xdr:rowOff>9525</xdr:rowOff>
        </xdr:from>
        <xdr:to>
          <xdr:col>14</xdr:col>
          <xdr:colOff>123825</xdr:colOff>
          <xdr:row>13</xdr:row>
          <xdr:rowOff>114300</xdr:rowOff>
        </xdr:to>
        <xdr:sp macro="" textlink="">
          <xdr:nvSpPr>
            <xdr:cNvPr id="15403" name="Button 43" hidden="1">
              <a:extLst>
                <a:ext uri="{63B3BB69-23CF-44E3-9099-C40C66FF867C}">
                  <a14:compatExt spid="_x0000_s15403"/>
                </a:ext>
                <a:ext uri="{FF2B5EF4-FFF2-40B4-BE49-F238E27FC236}">
                  <a16:creationId xmlns:a16="http://schemas.microsoft.com/office/drawing/2014/main" id="{00000000-0008-0000-0000-00002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14</xdr:row>
          <xdr:rowOff>9525</xdr:rowOff>
        </xdr:from>
        <xdr:to>
          <xdr:col>14</xdr:col>
          <xdr:colOff>152400</xdr:colOff>
          <xdr:row>18</xdr:row>
          <xdr:rowOff>57150</xdr:rowOff>
        </xdr:to>
        <xdr:sp macro="" textlink="">
          <xdr:nvSpPr>
            <xdr:cNvPr id="15404" name="Button 44" hidden="1">
              <a:extLst>
                <a:ext uri="{63B3BB69-23CF-44E3-9099-C40C66FF867C}">
                  <a14:compatExt spid="_x0000_s15404"/>
                </a:ext>
                <a:ext uri="{FF2B5EF4-FFF2-40B4-BE49-F238E27FC236}">
                  <a16:creationId xmlns:a16="http://schemas.microsoft.com/office/drawing/2014/main" id="{00000000-0008-0000-0000-00002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19</xdr:row>
          <xdr:rowOff>66675</xdr:rowOff>
        </xdr:from>
        <xdr:to>
          <xdr:col>14</xdr:col>
          <xdr:colOff>171450</xdr:colOff>
          <xdr:row>24</xdr:row>
          <xdr:rowOff>9525</xdr:rowOff>
        </xdr:to>
        <xdr:sp macro="" textlink="">
          <xdr:nvSpPr>
            <xdr:cNvPr id="15406" name="Button 46" hidden="1">
              <a:extLst>
                <a:ext uri="{63B3BB69-23CF-44E3-9099-C40C66FF867C}">
                  <a14:compatExt spid="_x0000_s15406"/>
                </a:ext>
                <a:ext uri="{FF2B5EF4-FFF2-40B4-BE49-F238E27FC236}">
                  <a16:creationId xmlns:a16="http://schemas.microsoft.com/office/drawing/2014/main" id="{00000000-0008-0000-0000-00002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3</xdr:row>
          <xdr:rowOff>47625</xdr:rowOff>
        </xdr:from>
        <xdr:to>
          <xdr:col>9</xdr:col>
          <xdr:colOff>371475</xdr:colOff>
          <xdr:row>7</xdr:row>
          <xdr:rowOff>95250</xdr:rowOff>
        </xdr:to>
        <xdr:sp macro="" textlink="">
          <xdr:nvSpPr>
            <xdr:cNvPr id="15407" name="Button 47" hidden="1">
              <a:extLst>
                <a:ext uri="{63B3BB69-23CF-44E3-9099-C40C66FF867C}">
                  <a14:compatExt spid="_x0000_s15407"/>
                </a:ext>
                <a:ext uri="{FF2B5EF4-FFF2-40B4-BE49-F238E27FC236}">
                  <a16:creationId xmlns:a16="http://schemas.microsoft.com/office/drawing/2014/main" id="{00000000-0008-0000-0000-00002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561975</xdr:colOff>
          <xdr:row>9</xdr:row>
          <xdr:rowOff>9525</xdr:rowOff>
        </xdr:from>
        <xdr:to>
          <xdr:col>11</xdr:col>
          <xdr:colOff>676275</xdr:colOff>
          <xdr:row>13</xdr:row>
          <xdr:rowOff>47625</xdr:rowOff>
        </xdr:to>
        <xdr:sp macro="" textlink="">
          <xdr:nvSpPr>
            <xdr:cNvPr id="15408" name="Button 48" hidden="1">
              <a:extLst>
                <a:ext uri="{63B3BB69-23CF-44E3-9099-C40C66FF867C}">
                  <a14:compatExt spid="_x0000_s15408"/>
                </a:ext>
                <a:ext uri="{FF2B5EF4-FFF2-40B4-BE49-F238E27FC236}">
                  <a16:creationId xmlns:a16="http://schemas.microsoft.com/office/drawing/2014/main" id="{00000000-0008-0000-0000-00003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9</xdr:row>
          <xdr:rowOff>9525</xdr:rowOff>
        </xdr:from>
        <xdr:to>
          <xdr:col>16</xdr:col>
          <xdr:colOff>342900</xdr:colOff>
          <xdr:row>13</xdr:row>
          <xdr:rowOff>104775</xdr:rowOff>
        </xdr:to>
        <xdr:sp macro="" textlink="">
          <xdr:nvSpPr>
            <xdr:cNvPr id="15409" name="Button 49" hidden="1">
              <a:extLst>
                <a:ext uri="{63B3BB69-23CF-44E3-9099-C40C66FF867C}">
                  <a14:compatExt spid="_x0000_s15409"/>
                </a:ext>
                <a:ext uri="{FF2B5EF4-FFF2-40B4-BE49-F238E27FC236}">
                  <a16:creationId xmlns:a16="http://schemas.microsoft.com/office/drawing/2014/main" id="{00000000-0008-0000-0000-00003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285750</xdr:colOff>
          <xdr:row>19</xdr:row>
          <xdr:rowOff>57150</xdr:rowOff>
        </xdr:from>
        <xdr:to>
          <xdr:col>16</xdr:col>
          <xdr:colOff>400050</xdr:colOff>
          <xdr:row>23</xdr:row>
          <xdr:rowOff>104775</xdr:rowOff>
        </xdr:to>
        <xdr:sp macro="" textlink="">
          <xdr:nvSpPr>
            <xdr:cNvPr id="15410" name="Button 50" hidden="1">
              <a:extLst>
                <a:ext uri="{63B3BB69-23CF-44E3-9099-C40C66FF867C}">
                  <a14:compatExt spid="_x0000_s15410"/>
                </a:ext>
                <a:ext uri="{FF2B5EF4-FFF2-40B4-BE49-F238E27FC236}">
                  <a16:creationId xmlns:a16="http://schemas.microsoft.com/office/drawing/2014/main" id="{00000000-0008-0000-0000-00003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504825</xdr:colOff>
          <xdr:row>9</xdr:row>
          <xdr:rowOff>9525</xdr:rowOff>
        </xdr:from>
        <xdr:to>
          <xdr:col>18</xdr:col>
          <xdr:colOff>619125</xdr:colOff>
          <xdr:row>13</xdr:row>
          <xdr:rowOff>38100</xdr:rowOff>
        </xdr:to>
        <xdr:sp macro="" textlink="">
          <xdr:nvSpPr>
            <xdr:cNvPr id="15411" name="Button 51" hidden="1">
              <a:extLst>
                <a:ext uri="{63B3BB69-23CF-44E3-9099-C40C66FF867C}">
                  <a14:compatExt spid="_x0000_s15411"/>
                </a:ext>
                <a:ext uri="{FF2B5EF4-FFF2-40B4-BE49-F238E27FC236}">
                  <a16:creationId xmlns:a16="http://schemas.microsoft.com/office/drawing/2014/main" id="{00000000-0008-0000-0000-00003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514350</xdr:colOff>
          <xdr:row>3</xdr:row>
          <xdr:rowOff>76200</xdr:rowOff>
        </xdr:from>
        <xdr:to>
          <xdr:col>18</xdr:col>
          <xdr:colOff>628650</xdr:colOff>
          <xdr:row>7</xdr:row>
          <xdr:rowOff>114300</xdr:rowOff>
        </xdr:to>
        <xdr:sp macro="" textlink="">
          <xdr:nvSpPr>
            <xdr:cNvPr id="15412" name="Button 52" hidden="1">
              <a:extLst>
                <a:ext uri="{63B3BB69-23CF-44E3-9099-C40C66FF867C}">
                  <a14:compatExt spid="_x0000_s15412"/>
                </a:ext>
                <a:ext uri="{FF2B5EF4-FFF2-40B4-BE49-F238E27FC236}">
                  <a16:creationId xmlns:a16="http://schemas.microsoft.com/office/drawing/2014/main" id="{00000000-0008-0000-0000-00003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14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rganisation%20des%20services%20CH%20ST%20JOSEPH%20ST%20LU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jean-michelpasquet/Desktop/CDS/Planning%20dem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affectation%20Contractuels%20Soignants%20-%20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sp%20drh/DRH/Suivi%20contractuels/Suivi%20Affectation/Suivi%20affectation%20Contractuels%20Soignants%20-%20201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CHU0030/Mes%20documents/AGIRH-Effectifs/Tableau%20de%20Bord/TB%20CHU/CHU%202008/2-%20Effectifs%20CHU%20+%20Poste%202008-1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s_cahierstat_modele10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culcycl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jpasqu/Desktop/organisation%20mod&#232;le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Arc en ciel"/>
      <sheetName val="IMAGERIE MEDICALE"/>
      <sheetName val="Rééducation"/>
      <sheetName val="Funerarium"/>
      <sheetName val="TRANSPORT INTERNE"/>
      <sheetName val="labo cardio et rythmo"/>
      <sheetName val="REA USIC"/>
      <sheetName val="brules"/>
      <sheetName val="ACHA"/>
      <sheetName val="Consultations"/>
      <sheetName val="HDJ"/>
      <sheetName val="MATERNITE"/>
      <sheetName val="DIALYSE"/>
      <sheetName val="3A"/>
      <sheetName val="3B"/>
      <sheetName val="Projet 4A"/>
      <sheetName val="4A (3)"/>
      <sheetName val="4A (2)"/>
      <sheetName val="4A"/>
      <sheetName val="4B"/>
      <sheetName val="4C"/>
      <sheetName val="4D"/>
      <sheetName val="5A"/>
      <sheetName val="5B"/>
      <sheetName val="5C"/>
      <sheetName val="5D"/>
      <sheetName val="BLOC OP"/>
      <sheetName val="ANESTHESIE-SSPI"/>
      <sheetName val="SMU"/>
      <sheetName val="Post urgences"/>
      <sheetName val="Mode d'emploi "/>
      <sheetName val="temps de trav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12">
          <cell r="B12">
            <v>1582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ilisateurs"/>
      <sheetName val="Journal"/>
      <sheetName val="Accueil"/>
      <sheetName val="Mode d'emploi"/>
      <sheetName val="codes horaires"/>
      <sheetName val="PARAMETRAGE"/>
      <sheetName val="AEC"/>
      <sheetName val="table"/>
      <sheetName val="TABLE2"/>
      <sheetName val="TRAM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TABORD1"/>
      <sheetName val="creditdébit"/>
      <sheetName val="R1b"/>
      <sheetName val="transfert"/>
      <sheetName val="R1"/>
      <sheetName val="R2"/>
      <sheetName val="R2b"/>
      <sheetName val="R3"/>
      <sheetName val="R3b"/>
      <sheetName val="R4"/>
      <sheetName val="R4b"/>
      <sheetName val="R5"/>
      <sheetName val="R5b"/>
      <sheetName val="R6"/>
      <sheetName val="MODELE DU MOIS"/>
      <sheetName val="R6b"/>
      <sheetName val="TABLEAU DES HORAIRES"/>
      <sheetName val="Planning demo.xls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"/>
      <sheetName val="AS - AP"/>
      <sheetName val="ASH"/>
      <sheetName val="Listes déroulantes"/>
      <sheetName val="Liste contrat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Qualif</v>
          </cell>
          <cell r="B1" t="str">
            <v>Affect</v>
          </cell>
          <cell r="C1" t="str">
            <v>Pole</v>
          </cell>
          <cell r="D1" t="str">
            <v>Service</v>
          </cell>
          <cell r="F1" t="str">
            <v>Taux</v>
          </cell>
          <cell r="G1" t="str">
            <v>Motif</v>
          </cell>
        </row>
        <row r="2">
          <cell r="A2" t="str">
            <v>AP</v>
          </cell>
          <cell r="B2" t="str">
            <v>DS</v>
          </cell>
          <cell r="C2" t="str">
            <v>A</v>
          </cell>
          <cell r="D2" t="str">
            <v>Addictologie</v>
          </cell>
          <cell r="F2">
            <v>50</v>
          </cell>
          <cell r="G2" t="str">
            <v>AT</v>
          </cell>
        </row>
        <row r="3">
          <cell r="A3" t="str">
            <v>AS</v>
          </cell>
          <cell r="B3" t="str">
            <v>HS N-1</v>
          </cell>
          <cell r="C3" t="str">
            <v>B</v>
          </cell>
          <cell r="D3" t="str">
            <v>Anesthésie</v>
          </cell>
          <cell r="F3" t="str">
            <v>50 - 50</v>
          </cell>
          <cell r="G3" t="str">
            <v>CLM</v>
          </cell>
        </row>
        <row r="4">
          <cell r="A4" t="str">
            <v>AS Hot</v>
          </cell>
          <cell r="B4" t="str">
            <v>MS 2C</v>
          </cell>
          <cell r="C4" t="str">
            <v>C</v>
          </cell>
          <cell r="D4" t="str">
            <v>Animation</v>
          </cell>
          <cell r="F4" t="str">
            <v>80 - 20</v>
          </cell>
          <cell r="G4" t="str">
            <v>CM</v>
          </cell>
        </row>
        <row r="5">
          <cell r="A5" t="str">
            <v>ASH</v>
          </cell>
          <cell r="B5" t="str">
            <v>MS Sup</v>
          </cell>
          <cell r="C5" t="str">
            <v>D</v>
          </cell>
          <cell r="D5" t="str">
            <v>Bloc Maternité</v>
          </cell>
          <cell r="F5" t="str">
            <v>80 -TPP</v>
          </cell>
          <cell r="G5" t="str">
            <v>CM - C.Mat</v>
          </cell>
        </row>
        <row r="6">
          <cell r="A6" t="str">
            <v>ASH Bio</v>
          </cell>
          <cell r="B6" t="str">
            <v>PACS</v>
          </cell>
          <cell r="C6" t="str">
            <v>E CLR</v>
          </cell>
          <cell r="D6" t="str">
            <v>Blocs Opératoires</v>
          </cell>
          <cell r="F6" t="str">
            <v>80 -TPT</v>
          </cell>
          <cell r="G6" t="str">
            <v>CMat</v>
          </cell>
        </row>
        <row r="7">
          <cell r="A7" t="str">
            <v>ASH Hot</v>
          </cell>
          <cell r="B7" t="str">
            <v>PAL</v>
          </cell>
          <cell r="C7" t="str">
            <v>E MT</v>
          </cell>
          <cell r="D7" t="str">
            <v>Blocs Opératoires NUIT</v>
          </cell>
          <cell r="F7" t="str">
            <v>80 Imposé</v>
          </cell>
          <cell r="G7" t="str">
            <v>Congé parental</v>
          </cell>
        </row>
        <row r="8">
          <cell r="A8" t="str">
            <v>IADE</v>
          </cell>
          <cell r="B8" t="str">
            <v>PV</v>
          </cell>
          <cell r="C8" t="str">
            <v>E YK</v>
          </cell>
          <cell r="D8" t="str">
            <v>Cardio HC-HS</v>
          </cell>
          <cell r="F8">
            <v>100</v>
          </cell>
          <cell r="G8" t="str">
            <v>Décharge Synd.</v>
          </cell>
        </row>
        <row r="9">
          <cell r="A9" t="str">
            <v>IBODE</v>
          </cell>
          <cell r="B9" t="str">
            <v>Tps Formateur</v>
          </cell>
          <cell r="C9" t="str">
            <v>F</v>
          </cell>
          <cell r="D9" t="str">
            <v>Chirurgie Viscérale</v>
          </cell>
          <cell r="G9" t="str">
            <v>Départ</v>
          </cell>
        </row>
        <row r="10">
          <cell r="A10" t="str">
            <v>IDE</v>
          </cell>
          <cell r="C10" t="str">
            <v>Gms</v>
          </cell>
          <cell r="D10" t="str">
            <v>Chir.Visc / HGE NUIT</v>
          </cell>
          <cell r="G10" t="str">
            <v>Départ IFAS</v>
          </cell>
        </row>
        <row r="11">
          <cell r="A11" t="str">
            <v>PUER</v>
          </cell>
          <cell r="C11" t="str">
            <v>Gu</v>
          </cell>
          <cell r="D11" t="str">
            <v>Contradtuelle / Contractuelle</v>
          </cell>
          <cell r="G11" t="str">
            <v>Départ IFSI</v>
          </cell>
        </row>
        <row r="12">
          <cell r="D12" t="str">
            <v>Endo - Cardio NUIT</v>
          </cell>
          <cell r="G12" t="str">
            <v>Dispo</v>
          </cell>
        </row>
        <row r="13">
          <cell r="D13" t="str">
            <v>Endocrino HC-HS</v>
          </cell>
          <cell r="G13" t="str">
            <v>Mi Tps Th</v>
          </cell>
        </row>
        <row r="14">
          <cell r="D14" t="str">
            <v>Equipe Bionet Med.Tech</v>
          </cell>
          <cell r="G14" t="str">
            <v>PV</v>
          </cell>
        </row>
        <row r="15">
          <cell r="D15" t="str">
            <v>Equipe Bionet Plat.Hop</v>
          </cell>
          <cell r="G15" t="str">
            <v>TPP</v>
          </cell>
        </row>
        <row r="16">
          <cell r="D16" t="str">
            <v>Equipe Brancardiers</v>
          </cell>
          <cell r="G16" t="str">
            <v>X</v>
          </cell>
        </row>
        <row r="17">
          <cell r="D17" t="str">
            <v>Equipe Hotelière</v>
          </cell>
        </row>
        <row r="18">
          <cell r="D18" t="str">
            <v>Equipe Hotelière Kerbernes</v>
          </cell>
        </row>
        <row r="19">
          <cell r="D19" t="str">
            <v>Equipe Hotelière Kerlivio</v>
          </cell>
        </row>
        <row r="20">
          <cell r="D20" t="str">
            <v>Gastrologie - Chir.Visc. NUIT</v>
          </cell>
        </row>
        <row r="21">
          <cell r="D21" t="str">
            <v>Gestion Vestiaires</v>
          </cell>
        </row>
        <row r="22">
          <cell r="D22" t="str">
            <v>Grossesse Patho</v>
          </cell>
        </row>
        <row r="23">
          <cell r="D23" t="str">
            <v>Gyneco -Grossesse Patho NUIT</v>
          </cell>
        </row>
        <row r="24">
          <cell r="D24" t="str">
            <v>Gynécologie</v>
          </cell>
        </row>
        <row r="25">
          <cell r="D25" t="str">
            <v>Hémodialyse</v>
          </cell>
        </row>
        <row r="26">
          <cell r="D26" t="str">
            <v>HGE</v>
          </cell>
        </row>
        <row r="27">
          <cell r="D27" t="str">
            <v>Hospi Mat - Bloc NUIT</v>
          </cell>
        </row>
        <row r="28">
          <cell r="D28" t="str">
            <v>Hospi Mater Jour</v>
          </cell>
        </row>
        <row r="29">
          <cell r="D29" t="str">
            <v>M.Retraite La Colline</v>
          </cell>
        </row>
        <row r="30">
          <cell r="D30" t="str">
            <v>MGG</v>
          </cell>
        </row>
        <row r="31">
          <cell r="D31" t="str">
            <v>MGG Nuit</v>
          </cell>
        </row>
        <row r="32">
          <cell r="D32" t="str">
            <v xml:space="preserve">MP1 </v>
          </cell>
        </row>
        <row r="33">
          <cell r="D33" t="str">
            <v>MP1 - Neuro NUIT</v>
          </cell>
        </row>
        <row r="34">
          <cell r="D34" t="str">
            <v>MP2 - Néphro</v>
          </cell>
        </row>
        <row r="35">
          <cell r="D35" t="str">
            <v>MP2 - Rhu - Mal Inf NUIT</v>
          </cell>
        </row>
        <row r="36">
          <cell r="D36" t="str">
            <v>MPR</v>
          </cell>
        </row>
        <row r="37">
          <cell r="D37" t="str">
            <v>Néonatologie</v>
          </cell>
        </row>
        <row r="38">
          <cell r="D38" t="str">
            <v>Néonatologie Jour/Nuit</v>
          </cell>
        </row>
        <row r="39">
          <cell r="D39" t="str">
            <v>Néonatologie NUIT</v>
          </cell>
        </row>
        <row r="40">
          <cell r="D40" t="str">
            <v>Neurologie</v>
          </cell>
        </row>
        <row r="41">
          <cell r="D41" t="str">
            <v>Oncologie - Hématologie - Gastro HJ</v>
          </cell>
        </row>
        <row r="42">
          <cell r="D42" t="str">
            <v>Oncologie - Hématologie - Gastro HS</v>
          </cell>
        </row>
        <row r="43">
          <cell r="D43" t="str">
            <v>Oncologie - Hématologie HC</v>
          </cell>
        </row>
        <row r="44">
          <cell r="D44" t="str">
            <v>Oncologie - Hématologie NUIT</v>
          </cell>
        </row>
        <row r="45">
          <cell r="D45" t="str">
            <v>ORL/OPH</v>
          </cell>
        </row>
        <row r="46">
          <cell r="D46" t="str">
            <v>ORL/OPH/Ortho NUIT</v>
          </cell>
        </row>
        <row r="47">
          <cell r="D47" t="str">
            <v>Orthopédie</v>
          </cell>
        </row>
        <row r="48">
          <cell r="D48" t="str">
            <v>PASA</v>
          </cell>
        </row>
        <row r="49">
          <cell r="D49" t="str">
            <v>Pédiatrie</v>
          </cell>
        </row>
        <row r="50">
          <cell r="D50" t="str">
            <v>Pédiatrie NUIT</v>
          </cell>
        </row>
        <row r="51">
          <cell r="D51" t="str">
            <v>Pharmacie</v>
          </cell>
        </row>
        <row r="52">
          <cell r="D52" t="str">
            <v>Plateaux Consultations</v>
          </cell>
        </row>
        <row r="53">
          <cell r="D53" t="str">
            <v>Pneumo HC</v>
          </cell>
        </row>
        <row r="54">
          <cell r="D54" t="str">
            <v>Pneumo NUIT</v>
          </cell>
        </row>
        <row r="55">
          <cell r="D55" t="str">
            <v>Pool Pôle - Equipe Hotelière</v>
          </cell>
        </row>
        <row r="56">
          <cell r="D56" t="str">
            <v>Pool Pôle A</v>
          </cell>
        </row>
        <row r="57">
          <cell r="D57" t="str">
            <v>Pool Pôle B</v>
          </cell>
        </row>
        <row r="58">
          <cell r="D58" t="str">
            <v>Pool Pôle Bionettoyage</v>
          </cell>
        </row>
        <row r="59">
          <cell r="D59" t="str">
            <v>Pool Pôle Brancardiers - UAM</v>
          </cell>
        </row>
        <row r="60">
          <cell r="D60" t="str">
            <v>Pool Pôle C</v>
          </cell>
        </row>
        <row r="61">
          <cell r="D61" t="str">
            <v>Pool Pôle D</v>
          </cell>
        </row>
        <row r="62">
          <cell r="D62" t="str">
            <v>Pool Pôle E</v>
          </cell>
        </row>
        <row r="63">
          <cell r="D63" t="str">
            <v>Pool Pôle F</v>
          </cell>
        </row>
        <row r="64">
          <cell r="D64" t="str">
            <v>Pool Pôle G /MGG-SSR</v>
          </cell>
        </row>
        <row r="65">
          <cell r="D65" t="str">
            <v>Pool Pôle G USLD-EHPAD</v>
          </cell>
        </row>
        <row r="66">
          <cell r="D66" t="str">
            <v>Pool Pôle Hotelier</v>
          </cell>
        </row>
        <row r="67">
          <cell r="D67" t="str">
            <v xml:space="preserve">PTNI Cardio </v>
          </cell>
        </row>
        <row r="68">
          <cell r="D68" t="str">
            <v>Radiothérapie</v>
          </cell>
        </row>
        <row r="69">
          <cell r="D69" t="str">
            <v>Réanimation</v>
          </cell>
        </row>
        <row r="70">
          <cell r="D70" t="str">
            <v>Réanimation Nuit</v>
          </cell>
        </row>
        <row r="71">
          <cell r="D71" t="str">
            <v>Rhumatologie - Mal Inf</v>
          </cell>
        </row>
        <row r="72">
          <cell r="D72" t="str">
            <v>SAU</v>
          </cell>
        </row>
        <row r="73">
          <cell r="D73" t="str">
            <v>SSR Kerlivio NUIT</v>
          </cell>
        </row>
        <row r="74">
          <cell r="D74" t="str">
            <v>SSR PAPD Kerbernes</v>
          </cell>
        </row>
        <row r="75">
          <cell r="D75" t="str">
            <v>SSR PAPD Kerlivio</v>
          </cell>
        </row>
        <row r="76">
          <cell r="D76" t="str">
            <v>SSR Poly 1</v>
          </cell>
        </row>
        <row r="77">
          <cell r="D77" t="str">
            <v>SSR Poly 2</v>
          </cell>
        </row>
        <row r="78">
          <cell r="D78" t="str">
            <v>Stérilisation</v>
          </cell>
        </row>
        <row r="79">
          <cell r="D79" t="str">
            <v>U3A</v>
          </cell>
        </row>
        <row r="80">
          <cell r="D80" t="str">
            <v>UAM</v>
          </cell>
        </row>
        <row r="81">
          <cell r="D81" t="str">
            <v>Unité Saisonnière</v>
          </cell>
        </row>
        <row r="82">
          <cell r="D82" t="str">
            <v>UCC</v>
          </cell>
        </row>
        <row r="83">
          <cell r="D83" t="str">
            <v>USCP</v>
          </cell>
        </row>
        <row r="84">
          <cell r="D84" t="str">
            <v>USIC</v>
          </cell>
        </row>
        <row r="85">
          <cell r="D85" t="str">
            <v>USIC - PTI Cardio</v>
          </cell>
        </row>
        <row r="86">
          <cell r="D86" t="str">
            <v>USLD - K1</v>
          </cell>
        </row>
        <row r="87">
          <cell r="D87" t="str">
            <v>USLD - K2</v>
          </cell>
        </row>
        <row r="88">
          <cell r="D88" t="str">
            <v>USLD - K2A</v>
          </cell>
        </row>
        <row r="89">
          <cell r="D89" t="str">
            <v>USLD - K2B</v>
          </cell>
        </row>
        <row r="90">
          <cell r="D90" t="str">
            <v>USLD - K3</v>
          </cell>
        </row>
        <row r="91">
          <cell r="D91" t="str">
            <v>USLD - K3A</v>
          </cell>
        </row>
        <row r="92">
          <cell r="D92" t="str">
            <v>USLD - K3B</v>
          </cell>
        </row>
        <row r="93">
          <cell r="D93" t="str">
            <v>USLD - Kerbernès NUIT</v>
          </cell>
        </row>
        <row r="94">
          <cell r="D94" t="str">
            <v>USLD - Kerbernès partagé</v>
          </cell>
        </row>
        <row r="95">
          <cell r="D95" t="str">
            <v>USLD Kerlivio NUIT</v>
          </cell>
        </row>
        <row r="96">
          <cell r="D96" t="str">
            <v>USLD-EHPAD-UHR Kerlivio</v>
          </cell>
        </row>
        <row r="97">
          <cell r="D97" t="str">
            <v>UTDMR</v>
          </cell>
        </row>
      </sheetData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"/>
      <sheetName val="PUER"/>
      <sheetName val="AS"/>
      <sheetName val="AP"/>
      <sheetName val="ASH"/>
      <sheetName val="MedTech"/>
      <sheetName val="Titulaires"/>
      <sheetName val="Listes déroulantes"/>
      <sheetName val="Liste contrats"/>
      <sheetName val="Liste Titulaires - Stag &amp; C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N° Agent</v>
          </cell>
          <cell r="B1" t="str">
            <v>Nom</v>
          </cell>
          <cell r="C1" t="str">
            <v>Prénom</v>
          </cell>
          <cell r="D1" t="str">
            <v>Qualif</v>
          </cell>
          <cell r="E1" t="str">
            <v>Date entrée CHBS</v>
          </cell>
          <cell r="F1" t="str">
            <v>Nouveau Contrat</v>
          </cell>
          <cell r="G1" t="str">
            <v>Contrat en cours</v>
          </cell>
          <cell r="H1" t="str">
            <v>Tx Contrat</v>
          </cell>
          <cell r="I1" t="str">
            <v>Nature TP</v>
          </cell>
        </row>
        <row r="2">
          <cell r="A2">
            <v>61600</v>
          </cell>
          <cell r="B2" t="str">
            <v>TOUDRET</v>
          </cell>
          <cell r="C2" t="str">
            <v>Sandrine</v>
          </cell>
          <cell r="D2" t="str">
            <v>ASH</v>
          </cell>
          <cell r="E2">
            <v>41743</v>
          </cell>
          <cell r="F2">
            <v>0</v>
          </cell>
          <cell r="G2">
            <v>42643</v>
          </cell>
          <cell r="H2">
            <v>1</v>
          </cell>
          <cell r="I2">
            <v>0</v>
          </cell>
        </row>
        <row r="3">
          <cell r="A3">
            <v>67311</v>
          </cell>
          <cell r="B3" t="str">
            <v>LE ROUX</v>
          </cell>
          <cell r="C3" t="str">
            <v>Thierry</v>
          </cell>
          <cell r="D3" t="str">
            <v>AS</v>
          </cell>
          <cell r="E3">
            <v>41821</v>
          </cell>
          <cell r="F3">
            <v>0</v>
          </cell>
          <cell r="G3">
            <v>42643</v>
          </cell>
          <cell r="H3">
            <v>1</v>
          </cell>
          <cell r="I3">
            <v>0</v>
          </cell>
        </row>
        <row r="4">
          <cell r="A4">
            <v>78249</v>
          </cell>
          <cell r="B4" t="str">
            <v>MODICOM</v>
          </cell>
          <cell r="C4" t="str">
            <v>Anna</v>
          </cell>
          <cell r="D4" t="str">
            <v>AS</v>
          </cell>
          <cell r="E4">
            <v>40406</v>
          </cell>
          <cell r="F4">
            <v>0</v>
          </cell>
          <cell r="G4" t="str">
            <v>Stag</v>
          </cell>
          <cell r="H4">
            <v>1</v>
          </cell>
          <cell r="I4">
            <v>0</v>
          </cell>
        </row>
        <row r="5">
          <cell r="A5">
            <v>93181</v>
          </cell>
          <cell r="B5" t="str">
            <v>KRAFT</v>
          </cell>
          <cell r="C5" t="str">
            <v>Sophie</v>
          </cell>
          <cell r="D5" t="str">
            <v>PP</v>
          </cell>
          <cell r="E5">
            <v>41771</v>
          </cell>
          <cell r="F5">
            <v>0</v>
          </cell>
          <cell r="G5">
            <v>42643</v>
          </cell>
          <cell r="H5">
            <v>1</v>
          </cell>
          <cell r="I5">
            <v>0</v>
          </cell>
        </row>
        <row r="6">
          <cell r="A6">
            <v>95973</v>
          </cell>
          <cell r="B6" t="str">
            <v>BORLA-CART</v>
          </cell>
          <cell r="C6" t="str">
            <v>Hélène</v>
          </cell>
          <cell r="D6" t="str">
            <v>AS</v>
          </cell>
          <cell r="E6">
            <v>42229</v>
          </cell>
          <cell r="F6">
            <v>0</v>
          </cell>
          <cell r="G6">
            <v>42460</v>
          </cell>
          <cell r="H6">
            <v>1</v>
          </cell>
          <cell r="I6">
            <v>0</v>
          </cell>
        </row>
        <row r="7">
          <cell r="A7">
            <v>107981</v>
          </cell>
          <cell r="B7" t="str">
            <v>COURANT</v>
          </cell>
          <cell r="C7" t="str">
            <v>Nathalie</v>
          </cell>
          <cell r="D7" t="str">
            <v>IDE</v>
          </cell>
          <cell r="E7">
            <v>41407</v>
          </cell>
          <cell r="F7">
            <v>0</v>
          </cell>
          <cell r="G7">
            <v>42735</v>
          </cell>
          <cell r="H7">
            <v>1</v>
          </cell>
          <cell r="I7">
            <v>0</v>
          </cell>
        </row>
        <row r="8">
          <cell r="A8">
            <v>109273</v>
          </cell>
          <cell r="B8" t="str">
            <v>STEPHANT</v>
          </cell>
          <cell r="C8" t="str">
            <v>Gwladys</v>
          </cell>
          <cell r="D8" t="str">
            <v>AP</v>
          </cell>
          <cell r="E8">
            <v>41456</v>
          </cell>
          <cell r="F8">
            <v>0</v>
          </cell>
          <cell r="G8">
            <v>42735</v>
          </cell>
          <cell r="H8">
            <v>1</v>
          </cell>
          <cell r="I8">
            <v>0</v>
          </cell>
        </row>
        <row r="9">
          <cell r="A9">
            <v>111173</v>
          </cell>
          <cell r="B9" t="str">
            <v>DUPUY</v>
          </cell>
          <cell r="C9" t="str">
            <v>Marine</v>
          </cell>
          <cell r="D9" t="str">
            <v>IDE</v>
          </cell>
          <cell r="E9">
            <v>40561</v>
          </cell>
          <cell r="F9">
            <v>0</v>
          </cell>
          <cell r="G9">
            <v>42551</v>
          </cell>
          <cell r="H9">
            <v>1</v>
          </cell>
          <cell r="I9">
            <v>0</v>
          </cell>
        </row>
        <row r="10">
          <cell r="A10">
            <v>118900</v>
          </cell>
          <cell r="B10" t="str">
            <v>RANNOU</v>
          </cell>
          <cell r="C10" t="str">
            <v>Maella</v>
          </cell>
          <cell r="D10" t="str">
            <v>IDE</v>
          </cell>
          <cell r="E10">
            <v>41032</v>
          </cell>
          <cell r="F10" t="str">
            <v>C.Mat &gt; 14/01/16</v>
          </cell>
          <cell r="G10" t="str">
            <v>BB</v>
          </cell>
          <cell r="H10">
            <v>1</v>
          </cell>
          <cell r="I10">
            <v>0</v>
          </cell>
        </row>
        <row r="11">
          <cell r="A11">
            <v>120108</v>
          </cell>
          <cell r="B11" t="str">
            <v xml:space="preserve">LE GUIRINEC </v>
          </cell>
          <cell r="C11" t="str">
            <v>Angélique</v>
          </cell>
          <cell r="D11" t="str">
            <v>IDE</v>
          </cell>
          <cell r="E11">
            <v>40238</v>
          </cell>
          <cell r="F11">
            <v>0</v>
          </cell>
          <cell r="G11" t="str">
            <v>Stag</v>
          </cell>
          <cell r="H11">
            <v>1</v>
          </cell>
          <cell r="I11">
            <v>0</v>
          </cell>
        </row>
        <row r="12">
          <cell r="A12">
            <v>124721</v>
          </cell>
          <cell r="B12" t="str">
            <v>BOUKHALFA</v>
          </cell>
          <cell r="C12" t="str">
            <v>Yamina</v>
          </cell>
          <cell r="D12" t="str">
            <v>IDE</v>
          </cell>
          <cell r="E12">
            <v>40987</v>
          </cell>
          <cell r="F12">
            <v>0</v>
          </cell>
          <cell r="G12">
            <v>42735</v>
          </cell>
          <cell r="H12">
            <v>1</v>
          </cell>
          <cell r="I12">
            <v>0</v>
          </cell>
        </row>
        <row r="13">
          <cell r="A13">
            <v>127210</v>
          </cell>
          <cell r="B13" t="str">
            <v>RAUX</v>
          </cell>
          <cell r="C13" t="str">
            <v>Solène</v>
          </cell>
          <cell r="D13" t="str">
            <v>IDE</v>
          </cell>
          <cell r="E13">
            <v>40651</v>
          </cell>
          <cell r="F13">
            <v>0</v>
          </cell>
          <cell r="G13" t="str">
            <v>CDI</v>
          </cell>
          <cell r="H13">
            <v>1</v>
          </cell>
          <cell r="I13">
            <v>0</v>
          </cell>
        </row>
        <row r="14">
          <cell r="A14">
            <v>127752</v>
          </cell>
          <cell r="B14" t="str">
            <v>MOELO</v>
          </cell>
          <cell r="C14" t="str">
            <v>Annie</v>
          </cell>
          <cell r="D14" t="str">
            <v>AS</v>
          </cell>
          <cell r="E14">
            <v>41092</v>
          </cell>
          <cell r="F14">
            <v>0</v>
          </cell>
          <cell r="G14">
            <v>42551</v>
          </cell>
          <cell r="H14">
            <v>1</v>
          </cell>
          <cell r="I14">
            <v>0</v>
          </cell>
        </row>
        <row r="15">
          <cell r="A15">
            <v>128551</v>
          </cell>
          <cell r="B15" t="str">
            <v>JOSSO</v>
          </cell>
          <cell r="C15" t="str">
            <v>Sophie</v>
          </cell>
          <cell r="D15" t="str">
            <v>IDE</v>
          </cell>
          <cell r="E15">
            <v>41106</v>
          </cell>
          <cell r="F15">
            <v>0</v>
          </cell>
          <cell r="G15" t="str">
            <v>CDI</v>
          </cell>
          <cell r="H15">
            <v>1</v>
          </cell>
          <cell r="I15">
            <v>0</v>
          </cell>
        </row>
        <row r="16">
          <cell r="A16">
            <v>130644</v>
          </cell>
          <cell r="B16" t="str">
            <v>DA CRUZ RAMOS FORTES</v>
          </cell>
          <cell r="C16" t="str">
            <v>Janine</v>
          </cell>
          <cell r="D16" t="str">
            <v>AS</v>
          </cell>
          <cell r="E16">
            <v>42170</v>
          </cell>
          <cell r="F16">
            <v>0</v>
          </cell>
          <cell r="G16">
            <v>42442</v>
          </cell>
          <cell r="H16">
            <v>1</v>
          </cell>
          <cell r="I16">
            <v>0</v>
          </cell>
        </row>
        <row r="17">
          <cell r="A17">
            <v>133201</v>
          </cell>
          <cell r="B17" t="str">
            <v>TOULLIOU</v>
          </cell>
          <cell r="C17" t="str">
            <v>Stéphanie</v>
          </cell>
          <cell r="D17" t="str">
            <v>ASH</v>
          </cell>
          <cell r="E17">
            <v>40298</v>
          </cell>
          <cell r="F17">
            <v>0</v>
          </cell>
          <cell r="G17" t="str">
            <v>Stag</v>
          </cell>
          <cell r="H17">
            <v>1</v>
          </cell>
          <cell r="I17">
            <v>0</v>
          </cell>
        </row>
        <row r="18">
          <cell r="A18">
            <v>134157</v>
          </cell>
          <cell r="B18" t="str">
            <v>LE ROUX</v>
          </cell>
          <cell r="C18" t="str">
            <v>Céline</v>
          </cell>
          <cell r="D18" t="str">
            <v>TL</v>
          </cell>
          <cell r="E18">
            <v>41883</v>
          </cell>
          <cell r="F18">
            <v>0</v>
          </cell>
          <cell r="G18">
            <v>42643</v>
          </cell>
          <cell r="H18">
            <v>1</v>
          </cell>
          <cell r="I18">
            <v>0</v>
          </cell>
        </row>
        <row r="19">
          <cell r="A19">
            <v>135320</v>
          </cell>
          <cell r="B19" t="str">
            <v>LE BRETON</v>
          </cell>
          <cell r="C19" t="str">
            <v>Julien</v>
          </cell>
          <cell r="D19" t="str">
            <v>AS</v>
          </cell>
          <cell r="E19">
            <v>40708</v>
          </cell>
          <cell r="F19">
            <v>0</v>
          </cell>
          <cell r="G19" t="str">
            <v>Stag</v>
          </cell>
          <cell r="H19">
            <v>1</v>
          </cell>
          <cell r="I19">
            <v>0</v>
          </cell>
        </row>
        <row r="20">
          <cell r="A20">
            <v>136866</v>
          </cell>
          <cell r="B20" t="str">
            <v>EMERAUD</v>
          </cell>
          <cell r="C20" t="str">
            <v>Anne-Sophie</v>
          </cell>
          <cell r="D20" t="str">
            <v>IDE</v>
          </cell>
          <cell r="E20">
            <v>40637</v>
          </cell>
          <cell r="F20">
            <v>0</v>
          </cell>
          <cell r="G20" t="str">
            <v>CDI</v>
          </cell>
          <cell r="H20">
            <v>1</v>
          </cell>
          <cell r="I20">
            <v>0</v>
          </cell>
        </row>
        <row r="21">
          <cell r="A21">
            <v>137213</v>
          </cell>
          <cell r="B21" t="str">
            <v>VAULT</v>
          </cell>
          <cell r="C21" t="str">
            <v>Olivier</v>
          </cell>
          <cell r="D21" t="str">
            <v>IDE</v>
          </cell>
          <cell r="E21">
            <v>40969</v>
          </cell>
          <cell r="F21">
            <v>0</v>
          </cell>
          <cell r="G21">
            <v>42735</v>
          </cell>
          <cell r="H21">
            <v>1</v>
          </cell>
          <cell r="I21">
            <v>0</v>
          </cell>
        </row>
        <row r="22">
          <cell r="A22">
            <v>139310</v>
          </cell>
          <cell r="B22" t="str">
            <v>LE BLANC</v>
          </cell>
          <cell r="C22" t="str">
            <v>Erwan</v>
          </cell>
          <cell r="D22" t="str">
            <v>MK</v>
          </cell>
          <cell r="E22">
            <v>40330</v>
          </cell>
          <cell r="F22">
            <v>0</v>
          </cell>
          <cell r="G22">
            <v>42460</v>
          </cell>
          <cell r="H22">
            <v>1</v>
          </cell>
          <cell r="I22">
            <v>0</v>
          </cell>
        </row>
        <row r="23">
          <cell r="A23">
            <v>139365</v>
          </cell>
          <cell r="B23" t="str">
            <v xml:space="preserve">GILLARD </v>
          </cell>
          <cell r="C23" t="str">
            <v>Nicolas</v>
          </cell>
          <cell r="D23" t="str">
            <v>IDE</v>
          </cell>
          <cell r="E23">
            <v>40695</v>
          </cell>
          <cell r="F23">
            <v>0</v>
          </cell>
          <cell r="G23" t="str">
            <v>Stag</v>
          </cell>
          <cell r="H23">
            <v>1</v>
          </cell>
          <cell r="I23">
            <v>0</v>
          </cell>
        </row>
        <row r="24">
          <cell r="A24">
            <v>141505</v>
          </cell>
          <cell r="B24" t="str">
            <v>COUIC</v>
          </cell>
          <cell r="C24" t="str">
            <v>Claire</v>
          </cell>
          <cell r="D24" t="str">
            <v>PUER</v>
          </cell>
          <cell r="E24">
            <v>40546</v>
          </cell>
          <cell r="F24">
            <v>0</v>
          </cell>
          <cell r="G24">
            <v>42735</v>
          </cell>
          <cell r="H24">
            <v>1</v>
          </cell>
          <cell r="I24">
            <v>0</v>
          </cell>
        </row>
        <row r="25">
          <cell r="A25">
            <v>141662</v>
          </cell>
          <cell r="B25" t="str">
            <v>GUEGUEN</v>
          </cell>
          <cell r="C25" t="str">
            <v>Laetitia</v>
          </cell>
          <cell r="D25" t="str">
            <v>IDE</v>
          </cell>
          <cell r="E25">
            <v>40149</v>
          </cell>
          <cell r="F25">
            <v>0</v>
          </cell>
          <cell r="G25" t="str">
            <v>Stag</v>
          </cell>
          <cell r="H25">
            <v>1</v>
          </cell>
          <cell r="I25">
            <v>0</v>
          </cell>
        </row>
        <row r="26">
          <cell r="A26">
            <v>142381</v>
          </cell>
          <cell r="B26" t="str">
            <v>DUBOIS</v>
          </cell>
          <cell r="C26" t="str">
            <v>Sandrine</v>
          </cell>
          <cell r="D26" t="str">
            <v>ASH</v>
          </cell>
          <cell r="E26">
            <v>41071</v>
          </cell>
          <cell r="F26">
            <v>0</v>
          </cell>
          <cell r="G26" t="str">
            <v>Stag</v>
          </cell>
          <cell r="H26">
            <v>1</v>
          </cell>
          <cell r="I26">
            <v>0</v>
          </cell>
        </row>
        <row r="27">
          <cell r="A27">
            <v>143103</v>
          </cell>
          <cell r="B27" t="str">
            <v>BISCAR</v>
          </cell>
          <cell r="C27" t="str">
            <v>Monique</v>
          </cell>
          <cell r="D27" t="str">
            <v>ergo</v>
          </cell>
          <cell r="E27">
            <v>42114</v>
          </cell>
          <cell r="F27">
            <v>0</v>
          </cell>
          <cell r="G27">
            <v>42490</v>
          </cell>
          <cell r="H27">
            <v>0.9</v>
          </cell>
          <cell r="I27" t="str">
            <v>Imposé</v>
          </cell>
        </row>
        <row r="28">
          <cell r="A28">
            <v>144376</v>
          </cell>
          <cell r="B28" t="str">
            <v>PERRON</v>
          </cell>
          <cell r="C28" t="str">
            <v>Julie</v>
          </cell>
          <cell r="D28" t="str">
            <v>AS</v>
          </cell>
          <cell r="E28">
            <v>40575</v>
          </cell>
          <cell r="F28">
            <v>0</v>
          </cell>
          <cell r="G28" t="str">
            <v>Stag</v>
          </cell>
          <cell r="H28">
            <v>1</v>
          </cell>
          <cell r="I28">
            <v>0</v>
          </cell>
        </row>
        <row r="29">
          <cell r="A29">
            <v>144387</v>
          </cell>
          <cell r="B29" t="str">
            <v>COLLIN</v>
          </cell>
          <cell r="C29" t="str">
            <v>Tiphaine</v>
          </cell>
          <cell r="D29" t="str">
            <v>AS</v>
          </cell>
          <cell r="E29">
            <v>40513</v>
          </cell>
          <cell r="F29">
            <v>0</v>
          </cell>
          <cell r="G29" t="str">
            <v>CDI</v>
          </cell>
          <cell r="H29">
            <v>1</v>
          </cell>
          <cell r="I29">
            <v>0</v>
          </cell>
        </row>
        <row r="30">
          <cell r="A30">
            <v>146983</v>
          </cell>
          <cell r="B30" t="str">
            <v>HELLO</v>
          </cell>
          <cell r="C30" t="str">
            <v>Delphine</v>
          </cell>
          <cell r="D30" t="str">
            <v>IDE</v>
          </cell>
          <cell r="E30">
            <v>40603</v>
          </cell>
          <cell r="F30">
            <v>0</v>
          </cell>
          <cell r="G30" t="str">
            <v>Stag</v>
          </cell>
          <cell r="H30">
            <v>1</v>
          </cell>
          <cell r="I30">
            <v>0</v>
          </cell>
        </row>
        <row r="31">
          <cell r="A31">
            <v>146994</v>
          </cell>
          <cell r="B31" t="str">
            <v>HERNAULT</v>
          </cell>
          <cell r="C31" t="str">
            <v>Pierre</v>
          </cell>
          <cell r="D31" t="str">
            <v>IDE</v>
          </cell>
          <cell r="E31">
            <v>40575</v>
          </cell>
          <cell r="F31">
            <v>0</v>
          </cell>
          <cell r="G31" t="str">
            <v>Stag</v>
          </cell>
          <cell r="H31">
            <v>1</v>
          </cell>
          <cell r="I31">
            <v>0</v>
          </cell>
        </row>
        <row r="32">
          <cell r="A32">
            <v>147024</v>
          </cell>
          <cell r="B32" t="str">
            <v>LANUSSE</v>
          </cell>
          <cell r="C32" t="str">
            <v>Nicolas</v>
          </cell>
          <cell r="D32" t="str">
            <v>IDE</v>
          </cell>
          <cell r="E32">
            <v>40879</v>
          </cell>
          <cell r="F32">
            <v>0</v>
          </cell>
          <cell r="G32" t="str">
            <v>CDI</v>
          </cell>
          <cell r="H32">
            <v>1</v>
          </cell>
          <cell r="I32">
            <v>0</v>
          </cell>
        </row>
        <row r="33">
          <cell r="A33">
            <v>147137</v>
          </cell>
          <cell r="B33" t="str">
            <v>LE GOFF</v>
          </cell>
          <cell r="C33" t="str">
            <v>Ludivine</v>
          </cell>
          <cell r="D33" t="str">
            <v>IDE</v>
          </cell>
          <cell r="E33">
            <v>40513</v>
          </cell>
          <cell r="F33">
            <v>0</v>
          </cell>
          <cell r="G33">
            <v>42735</v>
          </cell>
          <cell r="H33">
            <v>1</v>
          </cell>
          <cell r="I33">
            <v>0</v>
          </cell>
        </row>
        <row r="34">
          <cell r="A34">
            <v>147170</v>
          </cell>
          <cell r="B34" t="str">
            <v>LE LOUARN</v>
          </cell>
          <cell r="C34" t="str">
            <v>Anne-Gaelle</v>
          </cell>
          <cell r="D34" t="str">
            <v>IDE</v>
          </cell>
          <cell r="E34">
            <v>40513</v>
          </cell>
          <cell r="F34">
            <v>0</v>
          </cell>
          <cell r="G34" t="str">
            <v>Stag</v>
          </cell>
          <cell r="H34">
            <v>1</v>
          </cell>
          <cell r="I34">
            <v>0</v>
          </cell>
        </row>
        <row r="35">
          <cell r="A35">
            <v>147206</v>
          </cell>
          <cell r="B35" t="str">
            <v>LE ROUZIC</v>
          </cell>
          <cell r="C35" t="str">
            <v>Christelle</v>
          </cell>
          <cell r="D35" t="str">
            <v>IDE</v>
          </cell>
          <cell r="E35">
            <v>40513</v>
          </cell>
          <cell r="F35">
            <v>0</v>
          </cell>
          <cell r="G35" t="str">
            <v>Stag</v>
          </cell>
          <cell r="H35">
            <v>1</v>
          </cell>
          <cell r="I35">
            <v>0</v>
          </cell>
        </row>
        <row r="36">
          <cell r="A36">
            <v>147396</v>
          </cell>
          <cell r="B36" t="str">
            <v>QUERE</v>
          </cell>
          <cell r="C36" t="str">
            <v>Typhaine</v>
          </cell>
          <cell r="D36" t="str">
            <v>PUER</v>
          </cell>
          <cell r="E36">
            <v>41631</v>
          </cell>
          <cell r="F36">
            <v>0</v>
          </cell>
          <cell r="G36">
            <v>42735</v>
          </cell>
          <cell r="H36">
            <v>1</v>
          </cell>
          <cell r="I36">
            <v>0</v>
          </cell>
        </row>
        <row r="37">
          <cell r="A37">
            <v>147487</v>
          </cell>
          <cell r="B37" t="str">
            <v>TRIHINE</v>
          </cell>
          <cell r="C37" t="str">
            <v>Stéphane</v>
          </cell>
          <cell r="D37" t="str">
            <v>IDE</v>
          </cell>
          <cell r="E37">
            <v>40513</v>
          </cell>
          <cell r="F37">
            <v>0</v>
          </cell>
          <cell r="G37" t="str">
            <v>Stag</v>
          </cell>
          <cell r="H37">
            <v>1</v>
          </cell>
          <cell r="I37">
            <v>0</v>
          </cell>
        </row>
        <row r="38">
          <cell r="A38">
            <v>149890</v>
          </cell>
          <cell r="B38" t="str">
            <v>LE SAUSSE</v>
          </cell>
          <cell r="C38" t="str">
            <v>Sabrina</v>
          </cell>
          <cell r="D38" t="str">
            <v>ASH</v>
          </cell>
          <cell r="E38">
            <v>40695</v>
          </cell>
          <cell r="F38">
            <v>0</v>
          </cell>
          <cell r="G38" t="str">
            <v>Stag</v>
          </cell>
          <cell r="H38">
            <v>0.8</v>
          </cell>
          <cell r="I38">
            <v>0</v>
          </cell>
        </row>
        <row r="39">
          <cell r="A39">
            <v>150390</v>
          </cell>
          <cell r="B39" t="str">
            <v>HOUSSEIN ROBLEH</v>
          </cell>
          <cell r="C39" t="str">
            <v>Anaïs</v>
          </cell>
          <cell r="D39" t="str">
            <v>AS</v>
          </cell>
          <cell r="E39">
            <v>40728</v>
          </cell>
          <cell r="F39">
            <v>0</v>
          </cell>
          <cell r="G39">
            <v>42551</v>
          </cell>
          <cell r="H39">
            <v>1</v>
          </cell>
          <cell r="I39">
            <v>0</v>
          </cell>
        </row>
        <row r="40">
          <cell r="A40">
            <v>150540</v>
          </cell>
          <cell r="B40" t="str">
            <v>LAURET</v>
          </cell>
          <cell r="C40" t="str">
            <v>Pauline</v>
          </cell>
          <cell r="D40" t="str">
            <v>AS</v>
          </cell>
          <cell r="E40">
            <v>41106</v>
          </cell>
          <cell r="F40">
            <v>0</v>
          </cell>
          <cell r="G40">
            <v>42517</v>
          </cell>
          <cell r="H40">
            <v>0.8</v>
          </cell>
          <cell r="I40">
            <v>0</v>
          </cell>
        </row>
        <row r="41">
          <cell r="A41">
            <v>150696</v>
          </cell>
          <cell r="B41" t="str">
            <v>GUERGAM</v>
          </cell>
          <cell r="C41" t="str">
            <v>Romain</v>
          </cell>
          <cell r="D41" t="str">
            <v>IDE</v>
          </cell>
          <cell r="E41">
            <v>40878</v>
          </cell>
          <cell r="F41">
            <v>0</v>
          </cell>
          <cell r="G41" t="str">
            <v>CDI</v>
          </cell>
          <cell r="H41">
            <v>1</v>
          </cell>
          <cell r="I41">
            <v>0</v>
          </cell>
        </row>
        <row r="42">
          <cell r="A42">
            <v>150732</v>
          </cell>
          <cell r="B42" t="str">
            <v>BOZEC</v>
          </cell>
          <cell r="C42" t="str">
            <v>Solenn</v>
          </cell>
          <cell r="D42" t="str">
            <v>AP</v>
          </cell>
          <cell r="E42">
            <v>39615</v>
          </cell>
          <cell r="F42">
            <v>0</v>
          </cell>
          <cell r="G42" t="str">
            <v>CDI</v>
          </cell>
          <cell r="H42">
            <v>1</v>
          </cell>
          <cell r="I42">
            <v>0</v>
          </cell>
        </row>
        <row r="43">
          <cell r="A43">
            <v>150787</v>
          </cell>
          <cell r="B43" t="str">
            <v>REGNIER/GOUELO</v>
          </cell>
          <cell r="C43" t="str">
            <v>Mélanie</v>
          </cell>
          <cell r="D43" t="str">
            <v>TL</v>
          </cell>
          <cell r="E43">
            <v>40391</v>
          </cell>
          <cell r="F43">
            <v>0</v>
          </cell>
          <cell r="G43" t="str">
            <v>CDI</v>
          </cell>
          <cell r="H43">
            <v>1</v>
          </cell>
          <cell r="I43">
            <v>0</v>
          </cell>
        </row>
        <row r="44">
          <cell r="A44">
            <v>152673</v>
          </cell>
          <cell r="B44" t="str">
            <v>DOURLENS</v>
          </cell>
          <cell r="C44" t="str">
            <v>Céline</v>
          </cell>
          <cell r="D44" t="str">
            <v>AS</v>
          </cell>
          <cell r="E44">
            <v>40728</v>
          </cell>
          <cell r="F44">
            <v>0</v>
          </cell>
          <cell r="G44" t="str">
            <v>CDI</v>
          </cell>
          <cell r="H44">
            <v>1</v>
          </cell>
          <cell r="I44">
            <v>0</v>
          </cell>
        </row>
        <row r="45">
          <cell r="A45">
            <v>153275</v>
          </cell>
          <cell r="B45" t="str">
            <v>ARNAL</v>
          </cell>
          <cell r="C45" t="str">
            <v>Lydia</v>
          </cell>
          <cell r="D45" t="str">
            <v>IDE</v>
          </cell>
          <cell r="E45">
            <v>40878</v>
          </cell>
          <cell r="F45">
            <v>0</v>
          </cell>
          <cell r="G45">
            <v>42551</v>
          </cell>
          <cell r="H45">
            <v>1</v>
          </cell>
          <cell r="I45">
            <v>0</v>
          </cell>
        </row>
        <row r="46">
          <cell r="A46">
            <v>153333</v>
          </cell>
          <cell r="B46" t="str">
            <v>BOLLE</v>
          </cell>
          <cell r="C46" t="str">
            <v>Louise</v>
          </cell>
          <cell r="D46" t="str">
            <v>IDE</v>
          </cell>
          <cell r="E46">
            <v>40882</v>
          </cell>
          <cell r="F46" t="str">
            <v>BB</v>
          </cell>
          <cell r="G46" t="str">
            <v>BB</v>
          </cell>
          <cell r="H46">
            <v>1</v>
          </cell>
          <cell r="I46">
            <v>0</v>
          </cell>
        </row>
        <row r="47">
          <cell r="A47">
            <v>153683</v>
          </cell>
          <cell r="B47" t="str">
            <v>LE GUENNEC</v>
          </cell>
          <cell r="C47" t="str">
            <v>Marie</v>
          </cell>
          <cell r="D47" t="str">
            <v>IDE</v>
          </cell>
          <cell r="E47">
            <v>40924</v>
          </cell>
          <cell r="F47">
            <v>0</v>
          </cell>
          <cell r="G47" t="str">
            <v>CDI</v>
          </cell>
          <cell r="H47">
            <v>1</v>
          </cell>
          <cell r="I47">
            <v>0</v>
          </cell>
        </row>
        <row r="48">
          <cell r="A48">
            <v>153785</v>
          </cell>
          <cell r="B48" t="str">
            <v>LE VAGUERESSE</v>
          </cell>
          <cell r="C48" t="str">
            <v>Emilie</v>
          </cell>
          <cell r="D48" t="str">
            <v>IDE</v>
          </cell>
          <cell r="E48">
            <v>40878</v>
          </cell>
          <cell r="F48">
            <v>0</v>
          </cell>
          <cell r="G48">
            <v>42551</v>
          </cell>
          <cell r="H48">
            <v>0.8</v>
          </cell>
          <cell r="I48" t="str">
            <v>TPP</v>
          </cell>
        </row>
        <row r="49">
          <cell r="A49">
            <v>153798</v>
          </cell>
          <cell r="B49" t="str">
            <v>LEBRISE</v>
          </cell>
          <cell r="C49" t="str">
            <v>Damien</v>
          </cell>
          <cell r="D49" t="str">
            <v>IDE</v>
          </cell>
          <cell r="E49">
            <v>40878</v>
          </cell>
          <cell r="F49">
            <v>0</v>
          </cell>
          <cell r="G49" t="str">
            <v>CDI</v>
          </cell>
          <cell r="H49">
            <v>1</v>
          </cell>
          <cell r="I49">
            <v>0</v>
          </cell>
        </row>
        <row r="50">
          <cell r="A50">
            <v>154030</v>
          </cell>
          <cell r="B50" t="str">
            <v>ROLLAND</v>
          </cell>
          <cell r="C50" t="str">
            <v>Laura</v>
          </cell>
          <cell r="D50" t="str">
            <v>PUER</v>
          </cell>
          <cell r="E50">
            <v>41276</v>
          </cell>
          <cell r="F50">
            <v>0</v>
          </cell>
          <cell r="G50">
            <v>42735</v>
          </cell>
          <cell r="H50">
            <v>1</v>
          </cell>
          <cell r="I50">
            <v>0</v>
          </cell>
        </row>
        <row r="51">
          <cell r="A51">
            <v>154165</v>
          </cell>
          <cell r="B51" t="str">
            <v>WEBER</v>
          </cell>
          <cell r="C51" t="str">
            <v>Emmanuel</v>
          </cell>
          <cell r="D51" t="str">
            <v>IDE</v>
          </cell>
          <cell r="E51">
            <v>42156</v>
          </cell>
          <cell r="F51">
            <v>0</v>
          </cell>
          <cell r="G51" t="str">
            <v>Vivier</v>
          </cell>
          <cell r="H51">
            <v>1</v>
          </cell>
          <cell r="I51">
            <v>0</v>
          </cell>
        </row>
        <row r="52">
          <cell r="A52">
            <v>154198</v>
          </cell>
          <cell r="B52" t="str">
            <v>LEBOZEC</v>
          </cell>
          <cell r="C52" t="str">
            <v>Gaelle</v>
          </cell>
          <cell r="D52" t="str">
            <v>IDE</v>
          </cell>
          <cell r="E52">
            <v>40526</v>
          </cell>
          <cell r="F52">
            <v>0</v>
          </cell>
          <cell r="G52" t="str">
            <v>Stag</v>
          </cell>
          <cell r="H52">
            <v>1</v>
          </cell>
          <cell r="I52">
            <v>0</v>
          </cell>
        </row>
        <row r="53">
          <cell r="A53">
            <v>154245</v>
          </cell>
          <cell r="B53" t="str">
            <v>MANCEL</v>
          </cell>
          <cell r="C53" t="str">
            <v>Audrey</v>
          </cell>
          <cell r="D53" t="str">
            <v>PP</v>
          </cell>
          <cell r="E53">
            <v>41806</v>
          </cell>
          <cell r="F53">
            <v>0</v>
          </cell>
          <cell r="G53">
            <v>42613</v>
          </cell>
          <cell r="H53">
            <v>1</v>
          </cell>
          <cell r="I53">
            <v>0</v>
          </cell>
        </row>
        <row r="54">
          <cell r="A54">
            <v>154642</v>
          </cell>
          <cell r="B54" t="str">
            <v>MALLO</v>
          </cell>
          <cell r="C54" t="str">
            <v>Mélanie</v>
          </cell>
          <cell r="D54" t="str">
            <v>AS</v>
          </cell>
          <cell r="E54">
            <v>40280</v>
          </cell>
          <cell r="F54">
            <v>0</v>
          </cell>
          <cell r="G54" t="str">
            <v>Stag</v>
          </cell>
          <cell r="H54">
            <v>0.8</v>
          </cell>
          <cell r="I54" t="str">
            <v>TPP</v>
          </cell>
        </row>
        <row r="55">
          <cell r="A55">
            <v>155882</v>
          </cell>
          <cell r="B55" t="str">
            <v>SAWADOGO</v>
          </cell>
          <cell r="C55" t="str">
            <v>Eliane</v>
          </cell>
          <cell r="D55" t="str">
            <v>AS</v>
          </cell>
          <cell r="E55">
            <v>39937</v>
          </cell>
          <cell r="F55">
            <v>0</v>
          </cell>
          <cell r="G55" t="str">
            <v>Stag</v>
          </cell>
          <cell r="H55">
            <v>0.5</v>
          </cell>
          <cell r="I55">
            <v>0</v>
          </cell>
        </row>
        <row r="56">
          <cell r="A56">
            <v>156444</v>
          </cell>
          <cell r="B56" t="str">
            <v>BOTERF</v>
          </cell>
          <cell r="C56" t="str">
            <v xml:space="preserve"> Laetitia</v>
          </cell>
          <cell r="D56" t="str">
            <v>AS</v>
          </cell>
          <cell r="E56">
            <v>40026</v>
          </cell>
          <cell r="F56">
            <v>0</v>
          </cell>
          <cell r="G56" t="str">
            <v>Stag</v>
          </cell>
          <cell r="H56">
            <v>1</v>
          </cell>
          <cell r="I56">
            <v>0</v>
          </cell>
        </row>
        <row r="57">
          <cell r="A57">
            <v>156488</v>
          </cell>
          <cell r="B57" t="str">
            <v>PRIGENT</v>
          </cell>
          <cell r="C57" t="str">
            <v>Marine</v>
          </cell>
          <cell r="D57" t="str">
            <v>AS</v>
          </cell>
          <cell r="E57">
            <v>40126</v>
          </cell>
          <cell r="F57" t="str">
            <v>BB</v>
          </cell>
          <cell r="G57" t="str">
            <v>BB</v>
          </cell>
          <cell r="H57">
            <v>0</v>
          </cell>
          <cell r="I57">
            <v>0</v>
          </cell>
        </row>
        <row r="58">
          <cell r="A58">
            <v>157174</v>
          </cell>
          <cell r="B58" t="str">
            <v>LE BECHENNEC</v>
          </cell>
          <cell r="C58" t="str">
            <v>Marine</v>
          </cell>
          <cell r="D58" t="str">
            <v>AS</v>
          </cell>
          <cell r="E58">
            <v>40728</v>
          </cell>
          <cell r="F58">
            <v>0</v>
          </cell>
          <cell r="G58">
            <v>42735</v>
          </cell>
          <cell r="H58">
            <v>0.8</v>
          </cell>
          <cell r="I58" t="str">
            <v>TPP</v>
          </cell>
        </row>
        <row r="59">
          <cell r="A59">
            <v>157549</v>
          </cell>
          <cell r="B59" t="str">
            <v>CAROUR</v>
          </cell>
          <cell r="C59" t="str">
            <v>Marie</v>
          </cell>
          <cell r="D59" t="str">
            <v>AS</v>
          </cell>
          <cell r="E59">
            <v>40028</v>
          </cell>
          <cell r="F59">
            <v>0</v>
          </cell>
          <cell r="G59" t="str">
            <v>Stag</v>
          </cell>
          <cell r="H59">
            <v>1</v>
          </cell>
          <cell r="I59">
            <v>0</v>
          </cell>
        </row>
        <row r="60">
          <cell r="A60">
            <v>157811</v>
          </cell>
          <cell r="B60" t="str">
            <v>SENE</v>
          </cell>
          <cell r="C60" t="str">
            <v>Mariana</v>
          </cell>
          <cell r="D60" t="str">
            <v>AS</v>
          </cell>
          <cell r="E60">
            <v>40053</v>
          </cell>
          <cell r="F60">
            <v>0</v>
          </cell>
          <cell r="G60" t="str">
            <v>CDI</v>
          </cell>
          <cell r="H60">
            <v>1</v>
          </cell>
          <cell r="I60">
            <v>0</v>
          </cell>
        </row>
        <row r="61">
          <cell r="A61">
            <v>158290</v>
          </cell>
          <cell r="B61" t="str">
            <v>ANNEZO</v>
          </cell>
          <cell r="C61" t="str">
            <v>Cynthia</v>
          </cell>
          <cell r="D61" t="str">
            <v>IDE</v>
          </cell>
          <cell r="E61">
            <v>41106</v>
          </cell>
          <cell r="F61">
            <v>0</v>
          </cell>
          <cell r="G61">
            <v>42735</v>
          </cell>
          <cell r="H61">
            <v>1</v>
          </cell>
          <cell r="I61">
            <v>0</v>
          </cell>
        </row>
        <row r="62">
          <cell r="A62">
            <v>158304</v>
          </cell>
          <cell r="B62" t="str">
            <v>BANDROU</v>
          </cell>
          <cell r="C62" t="str">
            <v>Bettina</v>
          </cell>
          <cell r="D62" t="str">
            <v>IDE</v>
          </cell>
          <cell r="E62">
            <v>41106</v>
          </cell>
          <cell r="F62">
            <v>0</v>
          </cell>
          <cell r="G62">
            <v>42735</v>
          </cell>
          <cell r="H62">
            <v>1</v>
          </cell>
          <cell r="I62">
            <v>0</v>
          </cell>
        </row>
        <row r="63">
          <cell r="A63">
            <v>158439</v>
          </cell>
          <cell r="B63" t="str">
            <v>CONAN</v>
          </cell>
          <cell r="C63" t="str">
            <v>Fanny</v>
          </cell>
          <cell r="D63" t="str">
            <v>IDE</v>
          </cell>
          <cell r="E63">
            <v>41106</v>
          </cell>
          <cell r="F63">
            <v>0</v>
          </cell>
          <cell r="G63">
            <v>42735</v>
          </cell>
          <cell r="H63">
            <v>1</v>
          </cell>
          <cell r="I63">
            <v>0</v>
          </cell>
        </row>
        <row r="64">
          <cell r="A64">
            <v>158461</v>
          </cell>
          <cell r="B64" t="str">
            <v>DAËRON</v>
          </cell>
          <cell r="C64" t="str">
            <v>Sandra</v>
          </cell>
          <cell r="D64" t="str">
            <v>IDE</v>
          </cell>
          <cell r="E64">
            <v>41106</v>
          </cell>
          <cell r="F64">
            <v>0</v>
          </cell>
          <cell r="G64">
            <v>42735</v>
          </cell>
          <cell r="H64">
            <v>1</v>
          </cell>
          <cell r="I64">
            <v>0</v>
          </cell>
        </row>
        <row r="65">
          <cell r="A65">
            <v>158585</v>
          </cell>
          <cell r="B65" t="str">
            <v>GUILLERM</v>
          </cell>
          <cell r="C65" t="str">
            <v>Marie</v>
          </cell>
          <cell r="D65" t="str">
            <v>PUER</v>
          </cell>
          <cell r="E65">
            <v>41645</v>
          </cell>
          <cell r="F65">
            <v>0</v>
          </cell>
          <cell r="G65">
            <v>42735</v>
          </cell>
          <cell r="H65">
            <v>1</v>
          </cell>
          <cell r="I65">
            <v>0</v>
          </cell>
        </row>
        <row r="66">
          <cell r="A66">
            <v>158596</v>
          </cell>
          <cell r="B66" t="str">
            <v>GUILLOU</v>
          </cell>
          <cell r="C66" t="str">
            <v>Coralie</v>
          </cell>
          <cell r="D66" t="str">
            <v>IDE</v>
          </cell>
          <cell r="E66">
            <v>41309</v>
          </cell>
          <cell r="F66">
            <v>0</v>
          </cell>
          <cell r="G66">
            <v>42735</v>
          </cell>
          <cell r="H66">
            <v>1</v>
          </cell>
          <cell r="I66">
            <v>0</v>
          </cell>
        </row>
        <row r="67">
          <cell r="A67">
            <v>158701</v>
          </cell>
          <cell r="B67" t="str">
            <v>LAMEUL</v>
          </cell>
          <cell r="C67" t="str">
            <v>Solenn</v>
          </cell>
          <cell r="D67" t="str">
            <v>IDE</v>
          </cell>
          <cell r="E67">
            <v>41106</v>
          </cell>
          <cell r="F67">
            <v>0</v>
          </cell>
          <cell r="G67">
            <v>42735</v>
          </cell>
          <cell r="H67">
            <v>1</v>
          </cell>
          <cell r="I67">
            <v>0</v>
          </cell>
        </row>
        <row r="68">
          <cell r="A68">
            <v>158723</v>
          </cell>
          <cell r="B68" t="str">
            <v>LE BLAY</v>
          </cell>
          <cell r="C68" t="str">
            <v>Claire</v>
          </cell>
          <cell r="D68" t="str">
            <v>IDE</v>
          </cell>
          <cell r="E68">
            <v>41106</v>
          </cell>
          <cell r="F68">
            <v>0</v>
          </cell>
          <cell r="G68">
            <v>42735</v>
          </cell>
          <cell r="H68">
            <v>1</v>
          </cell>
          <cell r="I68">
            <v>0</v>
          </cell>
        </row>
        <row r="69">
          <cell r="A69">
            <v>160099</v>
          </cell>
          <cell r="B69" t="str">
            <v>LE GUELLEC</v>
          </cell>
          <cell r="C69" t="str">
            <v>Charlotte</v>
          </cell>
          <cell r="D69" t="str">
            <v>IDE</v>
          </cell>
          <cell r="E69">
            <v>40155</v>
          </cell>
          <cell r="F69">
            <v>0</v>
          </cell>
          <cell r="G69" t="str">
            <v>Stag</v>
          </cell>
          <cell r="H69">
            <v>1</v>
          </cell>
          <cell r="I69">
            <v>0</v>
          </cell>
        </row>
        <row r="70">
          <cell r="A70">
            <v>160124</v>
          </cell>
          <cell r="B70" t="str">
            <v>LE DORZE</v>
          </cell>
          <cell r="C70" t="str">
            <v>Gwendoline</v>
          </cell>
          <cell r="D70" t="str">
            <v>AS</v>
          </cell>
          <cell r="E70">
            <v>42156</v>
          </cell>
          <cell r="F70">
            <v>0</v>
          </cell>
          <cell r="G70">
            <v>42643</v>
          </cell>
          <cell r="H70">
            <v>1</v>
          </cell>
          <cell r="I70">
            <v>0</v>
          </cell>
        </row>
        <row r="71">
          <cell r="A71">
            <v>160146</v>
          </cell>
          <cell r="B71" t="str">
            <v>LE BRAZIDEC</v>
          </cell>
          <cell r="C71" t="str">
            <v>Cindy</v>
          </cell>
          <cell r="D71" t="str">
            <v>ASH</v>
          </cell>
          <cell r="E71">
            <v>41821</v>
          </cell>
          <cell r="F71">
            <v>0</v>
          </cell>
          <cell r="G71">
            <v>42429</v>
          </cell>
          <cell r="H71">
            <v>1</v>
          </cell>
          <cell r="I71">
            <v>0</v>
          </cell>
        </row>
        <row r="72">
          <cell r="A72">
            <v>160394</v>
          </cell>
          <cell r="B72" t="str">
            <v>HAMON</v>
          </cell>
          <cell r="C72" t="str">
            <v>Kaelig</v>
          </cell>
          <cell r="D72" t="str">
            <v>AS</v>
          </cell>
          <cell r="E72">
            <v>40182</v>
          </cell>
          <cell r="F72">
            <v>0</v>
          </cell>
          <cell r="G72" t="str">
            <v>CDI</v>
          </cell>
          <cell r="H72">
            <v>1</v>
          </cell>
          <cell r="I72">
            <v>0</v>
          </cell>
        </row>
        <row r="73">
          <cell r="A73">
            <v>160543</v>
          </cell>
          <cell r="B73" t="str">
            <v>PARISI</v>
          </cell>
          <cell r="C73" t="str">
            <v>Nicolas</v>
          </cell>
          <cell r="D73" t="str">
            <v>PP</v>
          </cell>
          <cell r="E73">
            <v>41883</v>
          </cell>
          <cell r="F73">
            <v>0</v>
          </cell>
          <cell r="G73">
            <v>42551</v>
          </cell>
          <cell r="H73">
            <v>1</v>
          </cell>
          <cell r="I73">
            <v>0</v>
          </cell>
        </row>
        <row r="74">
          <cell r="A74">
            <v>160587</v>
          </cell>
          <cell r="B74" t="str">
            <v>LE GAL</v>
          </cell>
          <cell r="C74" t="str">
            <v>Carine</v>
          </cell>
          <cell r="D74" t="str">
            <v>AS</v>
          </cell>
          <cell r="E74">
            <v>40196</v>
          </cell>
          <cell r="F74">
            <v>0</v>
          </cell>
          <cell r="G74" t="str">
            <v>Stag</v>
          </cell>
          <cell r="H74">
            <v>1</v>
          </cell>
          <cell r="I74">
            <v>0</v>
          </cell>
        </row>
        <row r="75">
          <cell r="A75">
            <v>160929</v>
          </cell>
          <cell r="B75" t="str">
            <v>DOUIOU</v>
          </cell>
          <cell r="C75" t="str">
            <v>Carole</v>
          </cell>
          <cell r="D75" t="str">
            <v>ASH</v>
          </cell>
          <cell r="E75">
            <v>41456</v>
          </cell>
          <cell r="F75">
            <v>0</v>
          </cell>
          <cell r="G75" t="str">
            <v>Stag</v>
          </cell>
          <cell r="H75">
            <v>1</v>
          </cell>
          <cell r="I75">
            <v>0</v>
          </cell>
        </row>
        <row r="76">
          <cell r="A76">
            <v>160940</v>
          </cell>
          <cell r="B76" t="str">
            <v>TANGUY</v>
          </cell>
          <cell r="C76" t="str">
            <v>Yoann</v>
          </cell>
          <cell r="D76" t="str">
            <v>AS</v>
          </cell>
          <cell r="E76">
            <v>40238</v>
          </cell>
          <cell r="F76">
            <v>0</v>
          </cell>
          <cell r="G76" t="str">
            <v>Stag</v>
          </cell>
          <cell r="H76">
            <v>1</v>
          </cell>
          <cell r="I76">
            <v>0</v>
          </cell>
        </row>
        <row r="77">
          <cell r="A77">
            <v>161251</v>
          </cell>
          <cell r="B77" t="str">
            <v>SEZNEC</v>
          </cell>
          <cell r="C77" t="str">
            <v>Audrey</v>
          </cell>
          <cell r="D77" t="str">
            <v>AS</v>
          </cell>
          <cell r="E77">
            <v>40296</v>
          </cell>
          <cell r="F77">
            <v>0</v>
          </cell>
          <cell r="G77" t="str">
            <v>Stag</v>
          </cell>
          <cell r="H77">
            <v>1</v>
          </cell>
          <cell r="I77">
            <v>0</v>
          </cell>
        </row>
        <row r="78">
          <cell r="A78">
            <v>161568</v>
          </cell>
          <cell r="B78" t="str">
            <v>PIETRI</v>
          </cell>
          <cell r="C78" t="str">
            <v>Cindy</v>
          </cell>
          <cell r="D78" t="str">
            <v>IDE</v>
          </cell>
          <cell r="E78">
            <v>42198</v>
          </cell>
          <cell r="F78">
            <v>0</v>
          </cell>
          <cell r="G78" t="str">
            <v>Vivier</v>
          </cell>
          <cell r="H78">
            <v>0</v>
          </cell>
          <cell r="I78">
            <v>0</v>
          </cell>
        </row>
        <row r="79">
          <cell r="A79">
            <v>161660</v>
          </cell>
          <cell r="B79" t="str">
            <v>GUENNEC</v>
          </cell>
          <cell r="C79" t="str">
            <v>Delphine</v>
          </cell>
          <cell r="D79" t="str">
            <v>AS</v>
          </cell>
          <cell r="E79">
            <v>40372</v>
          </cell>
          <cell r="F79">
            <v>0</v>
          </cell>
          <cell r="G79" t="str">
            <v>Stag</v>
          </cell>
          <cell r="H79">
            <v>1</v>
          </cell>
          <cell r="I79">
            <v>0</v>
          </cell>
        </row>
        <row r="80">
          <cell r="A80">
            <v>161706</v>
          </cell>
          <cell r="B80" t="str">
            <v xml:space="preserve">LOUET </v>
          </cell>
          <cell r="C80" t="str">
            <v>Marjolaine</v>
          </cell>
          <cell r="D80" t="str">
            <v>ASH</v>
          </cell>
          <cell r="E80">
            <v>41552</v>
          </cell>
          <cell r="F80">
            <v>0</v>
          </cell>
          <cell r="G80">
            <v>42551</v>
          </cell>
          <cell r="H80">
            <v>1</v>
          </cell>
          <cell r="I80">
            <v>0</v>
          </cell>
        </row>
        <row r="81">
          <cell r="A81">
            <v>161740</v>
          </cell>
          <cell r="B81" t="str">
            <v xml:space="preserve">MOUREAU </v>
          </cell>
          <cell r="C81" t="str">
            <v>Tiphaine</v>
          </cell>
          <cell r="D81" t="str">
            <v>AS</v>
          </cell>
          <cell r="E81">
            <v>40336</v>
          </cell>
          <cell r="F81">
            <v>0</v>
          </cell>
          <cell r="G81" t="str">
            <v>Stag</v>
          </cell>
          <cell r="H81">
            <v>1</v>
          </cell>
          <cell r="I81">
            <v>0</v>
          </cell>
        </row>
        <row r="82">
          <cell r="A82">
            <v>161987</v>
          </cell>
          <cell r="B82" t="str">
            <v>LAUZE</v>
          </cell>
          <cell r="C82" t="str">
            <v>Tifenn</v>
          </cell>
          <cell r="D82" t="str">
            <v>ASH</v>
          </cell>
          <cell r="E82">
            <v>41113</v>
          </cell>
          <cell r="F82">
            <v>0</v>
          </cell>
          <cell r="G82" t="str">
            <v>Stag</v>
          </cell>
          <cell r="H82">
            <v>1</v>
          </cell>
          <cell r="I82">
            <v>0</v>
          </cell>
        </row>
        <row r="83">
          <cell r="A83">
            <v>162028</v>
          </cell>
          <cell r="B83" t="str">
            <v>PATEZOUR</v>
          </cell>
          <cell r="C83" t="str">
            <v>Aurélie</v>
          </cell>
          <cell r="D83" t="str">
            <v>AS</v>
          </cell>
          <cell r="E83">
            <v>40364</v>
          </cell>
          <cell r="F83">
            <v>0</v>
          </cell>
          <cell r="G83">
            <v>42735</v>
          </cell>
          <cell r="H83">
            <v>0.8</v>
          </cell>
          <cell r="I83" t="str">
            <v>TPT</v>
          </cell>
        </row>
        <row r="84">
          <cell r="A84">
            <v>162061</v>
          </cell>
          <cell r="B84" t="str">
            <v>LARHANT</v>
          </cell>
          <cell r="C84" t="str">
            <v>Audrey</v>
          </cell>
          <cell r="D84" t="str">
            <v>IDE</v>
          </cell>
          <cell r="E84">
            <v>40360</v>
          </cell>
          <cell r="F84">
            <v>0</v>
          </cell>
          <cell r="G84" t="str">
            <v>Stag</v>
          </cell>
          <cell r="H84">
            <v>0.8</v>
          </cell>
          <cell r="I84" t="str">
            <v>TPP</v>
          </cell>
        </row>
        <row r="85">
          <cell r="A85">
            <v>162083</v>
          </cell>
          <cell r="B85" t="str">
            <v>CHAPENOIRE</v>
          </cell>
          <cell r="C85" t="str">
            <v>Estelle</v>
          </cell>
          <cell r="D85" t="str">
            <v>IDE</v>
          </cell>
          <cell r="E85">
            <v>40360</v>
          </cell>
          <cell r="F85">
            <v>0</v>
          </cell>
          <cell r="G85" t="str">
            <v>Stag</v>
          </cell>
          <cell r="H85">
            <v>1</v>
          </cell>
          <cell r="I85">
            <v>0</v>
          </cell>
        </row>
        <row r="86">
          <cell r="A86">
            <v>162108</v>
          </cell>
          <cell r="B86" t="str">
            <v>LE NINIVIN</v>
          </cell>
          <cell r="C86" t="str">
            <v>Véronique</v>
          </cell>
          <cell r="D86" t="str">
            <v>AS</v>
          </cell>
          <cell r="E86">
            <v>40364</v>
          </cell>
          <cell r="F86">
            <v>0</v>
          </cell>
          <cell r="G86" t="str">
            <v>Stag</v>
          </cell>
          <cell r="H86">
            <v>1</v>
          </cell>
          <cell r="I86">
            <v>0</v>
          </cell>
        </row>
        <row r="87">
          <cell r="A87">
            <v>162141</v>
          </cell>
          <cell r="B87" t="str">
            <v>LOYER</v>
          </cell>
          <cell r="C87" t="str">
            <v>Camille</v>
          </cell>
          <cell r="D87" t="str">
            <v>AS</v>
          </cell>
          <cell r="E87">
            <v>40371</v>
          </cell>
          <cell r="F87">
            <v>0</v>
          </cell>
          <cell r="G87">
            <v>42551</v>
          </cell>
          <cell r="H87">
            <v>1</v>
          </cell>
          <cell r="I87">
            <v>0</v>
          </cell>
        </row>
        <row r="88">
          <cell r="A88">
            <v>162356</v>
          </cell>
          <cell r="B88" t="str">
            <v>URVOY</v>
          </cell>
          <cell r="C88" t="str">
            <v>Rozenn</v>
          </cell>
          <cell r="D88" t="str">
            <v>AS</v>
          </cell>
          <cell r="E88">
            <v>42184</v>
          </cell>
          <cell r="F88">
            <v>0</v>
          </cell>
          <cell r="G88">
            <v>42460</v>
          </cell>
          <cell r="H88">
            <v>0.8</v>
          </cell>
          <cell r="I88" t="str">
            <v>TPP</v>
          </cell>
        </row>
        <row r="89">
          <cell r="A89">
            <v>162538</v>
          </cell>
          <cell r="B89" t="str">
            <v>LEFORT</v>
          </cell>
          <cell r="C89" t="str">
            <v>Hélène</v>
          </cell>
          <cell r="D89" t="str">
            <v>AS</v>
          </cell>
          <cell r="E89">
            <v>40364</v>
          </cell>
          <cell r="F89">
            <v>0</v>
          </cell>
          <cell r="G89" t="str">
            <v>CDI</v>
          </cell>
          <cell r="H89">
            <v>1</v>
          </cell>
          <cell r="I89">
            <v>0</v>
          </cell>
        </row>
        <row r="90">
          <cell r="A90">
            <v>162560</v>
          </cell>
          <cell r="B90" t="str">
            <v>LE COGUIC</v>
          </cell>
          <cell r="C90" t="str">
            <v>Laetitia</v>
          </cell>
          <cell r="D90" t="str">
            <v>AS/AP</v>
          </cell>
          <cell r="E90">
            <v>40364</v>
          </cell>
          <cell r="F90">
            <v>0</v>
          </cell>
          <cell r="G90">
            <v>42490</v>
          </cell>
          <cell r="H90">
            <v>0.8</v>
          </cell>
          <cell r="I90">
            <v>0</v>
          </cell>
        </row>
        <row r="91">
          <cell r="A91">
            <v>162593</v>
          </cell>
          <cell r="B91" t="str">
            <v>BUGLET</v>
          </cell>
          <cell r="C91" t="str">
            <v>Anaïs</v>
          </cell>
          <cell r="D91" t="str">
            <v>IDE</v>
          </cell>
          <cell r="E91">
            <v>40343</v>
          </cell>
          <cell r="F91">
            <v>0</v>
          </cell>
          <cell r="G91" t="str">
            <v>Stag</v>
          </cell>
          <cell r="H91">
            <v>1</v>
          </cell>
          <cell r="I91">
            <v>0</v>
          </cell>
        </row>
        <row r="92">
          <cell r="A92">
            <v>162742</v>
          </cell>
          <cell r="B92" t="str">
            <v>DANIEL</v>
          </cell>
          <cell r="C92" t="str">
            <v xml:space="preserve"> Valérie</v>
          </cell>
          <cell r="D92" t="str">
            <v>AS</v>
          </cell>
          <cell r="E92">
            <v>40364</v>
          </cell>
          <cell r="F92">
            <v>0</v>
          </cell>
          <cell r="G92" t="str">
            <v>Stag</v>
          </cell>
          <cell r="H92">
            <v>1</v>
          </cell>
          <cell r="I92">
            <v>0</v>
          </cell>
        </row>
        <row r="93">
          <cell r="A93">
            <v>162935</v>
          </cell>
          <cell r="B93" t="str">
            <v>PECOT</v>
          </cell>
          <cell r="C93" t="str">
            <v>Fabrice</v>
          </cell>
          <cell r="D93" t="str">
            <v>AS</v>
          </cell>
          <cell r="E93">
            <v>40364</v>
          </cell>
          <cell r="F93">
            <v>0</v>
          </cell>
          <cell r="G93" t="str">
            <v>Stag</v>
          </cell>
          <cell r="H93">
            <v>1</v>
          </cell>
          <cell r="I93">
            <v>0</v>
          </cell>
        </row>
        <row r="94">
          <cell r="A94">
            <v>162990</v>
          </cell>
          <cell r="B94" t="str">
            <v>GIUPPONI</v>
          </cell>
          <cell r="C94" t="str">
            <v>Laura</v>
          </cell>
          <cell r="D94" t="str">
            <v>AS</v>
          </cell>
          <cell r="E94">
            <v>40360</v>
          </cell>
          <cell r="F94">
            <v>0</v>
          </cell>
          <cell r="G94" t="str">
            <v>Stag</v>
          </cell>
          <cell r="H94">
            <v>0.8</v>
          </cell>
          <cell r="I94" t="str">
            <v>TPP</v>
          </cell>
        </row>
        <row r="95">
          <cell r="A95">
            <v>163009</v>
          </cell>
          <cell r="B95" t="str">
            <v>LE GUEVELLO</v>
          </cell>
          <cell r="C95" t="str">
            <v>Manuella</v>
          </cell>
          <cell r="D95" t="str">
            <v>AS</v>
          </cell>
          <cell r="E95">
            <v>40399</v>
          </cell>
          <cell r="F95">
            <v>0</v>
          </cell>
          <cell r="G95" t="str">
            <v>Stag</v>
          </cell>
          <cell r="H95">
            <v>1</v>
          </cell>
          <cell r="I95">
            <v>0</v>
          </cell>
        </row>
        <row r="96">
          <cell r="A96">
            <v>163268</v>
          </cell>
          <cell r="B96" t="str">
            <v>VACHET</v>
          </cell>
          <cell r="C96" t="str">
            <v>Estelle</v>
          </cell>
          <cell r="D96" t="str">
            <v>AS</v>
          </cell>
          <cell r="E96">
            <v>41463</v>
          </cell>
          <cell r="F96">
            <v>0</v>
          </cell>
          <cell r="G96">
            <v>42735</v>
          </cell>
          <cell r="H96">
            <v>1</v>
          </cell>
          <cell r="I96">
            <v>0</v>
          </cell>
        </row>
        <row r="97">
          <cell r="A97">
            <v>163520</v>
          </cell>
          <cell r="B97" t="str">
            <v>LE ROUX</v>
          </cell>
          <cell r="C97" t="str">
            <v>Lucile</v>
          </cell>
          <cell r="D97" t="str">
            <v>AS</v>
          </cell>
          <cell r="E97">
            <v>40389</v>
          </cell>
          <cell r="F97">
            <v>0</v>
          </cell>
          <cell r="G97">
            <v>42460</v>
          </cell>
          <cell r="H97">
            <v>1</v>
          </cell>
          <cell r="I97">
            <v>0</v>
          </cell>
        </row>
        <row r="98">
          <cell r="A98">
            <v>163585</v>
          </cell>
          <cell r="B98" t="str">
            <v>VULIN</v>
          </cell>
          <cell r="C98" t="str">
            <v>Sophie</v>
          </cell>
          <cell r="D98" t="str">
            <v>AS</v>
          </cell>
          <cell r="E98">
            <v>40422</v>
          </cell>
          <cell r="F98">
            <v>0</v>
          </cell>
          <cell r="G98" t="str">
            <v>Stag</v>
          </cell>
          <cell r="H98">
            <v>1</v>
          </cell>
          <cell r="I98">
            <v>0</v>
          </cell>
        </row>
        <row r="99">
          <cell r="A99">
            <v>163734</v>
          </cell>
          <cell r="B99" t="str">
            <v>RIBOUCHON</v>
          </cell>
          <cell r="C99" t="str">
            <v>Gwenola</v>
          </cell>
          <cell r="D99" t="str">
            <v>IDE</v>
          </cell>
          <cell r="E99">
            <v>40455</v>
          </cell>
          <cell r="F99">
            <v>0</v>
          </cell>
          <cell r="G99" t="str">
            <v>Stag</v>
          </cell>
          <cell r="H99">
            <v>1</v>
          </cell>
          <cell r="I99">
            <v>0</v>
          </cell>
        </row>
        <row r="100">
          <cell r="A100">
            <v>163825</v>
          </cell>
          <cell r="B100" t="str">
            <v>HALLINGER</v>
          </cell>
          <cell r="C100" t="str">
            <v>Camille</v>
          </cell>
          <cell r="D100" t="str">
            <v>IDE</v>
          </cell>
          <cell r="E100">
            <v>40462</v>
          </cell>
          <cell r="F100">
            <v>0</v>
          </cell>
          <cell r="G100" t="str">
            <v>Stag</v>
          </cell>
          <cell r="H100">
            <v>1</v>
          </cell>
          <cell r="I100">
            <v>0</v>
          </cell>
        </row>
        <row r="101">
          <cell r="A101">
            <v>163960</v>
          </cell>
          <cell r="B101" t="str">
            <v>CLOCHEFER</v>
          </cell>
          <cell r="C101" t="str">
            <v>Perle</v>
          </cell>
          <cell r="D101" t="str">
            <v>IDE</v>
          </cell>
          <cell r="E101">
            <v>41470</v>
          </cell>
          <cell r="F101">
            <v>0</v>
          </cell>
          <cell r="G101">
            <v>42460</v>
          </cell>
          <cell r="H101">
            <v>1</v>
          </cell>
          <cell r="I101">
            <v>0</v>
          </cell>
        </row>
        <row r="102">
          <cell r="A102">
            <v>163971</v>
          </cell>
          <cell r="B102" t="str">
            <v>COCHIN</v>
          </cell>
          <cell r="C102" t="str">
            <v>Camille</v>
          </cell>
          <cell r="D102" t="str">
            <v>IDE</v>
          </cell>
          <cell r="E102">
            <v>41470</v>
          </cell>
          <cell r="F102">
            <v>0</v>
          </cell>
          <cell r="G102">
            <v>42735</v>
          </cell>
          <cell r="H102">
            <v>1</v>
          </cell>
          <cell r="I102">
            <v>0</v>
          </cell>
        </row>
        <row r="103">
          <cell r="A103">
            <v>164125</v>
          </cell>
          <cell r="B103" t="str">
            <v>GUSTIN</v>
          </cell>
          <cell r="C103" t="str">
            <v>Margot</v>
          </cell>
          <cell r="D103" t="str">
            <v>IDE</v>
          </cell>
          <cell r="E103">
            <v>41792</v>
          </cell>
          <cell r="F103">
            <v>0</v>
          </cell>
          <cell r="G103">
            <v>42521</v>
          </cell>
          <cell r="H103">
            <v>1</v>
          </cell>
          <cell r="I103">
            <v>0</v>
          </cell>
        </row>
        <row r="104">
          <cell r="A104">
            <v>164147</v>
          </cell>
          <cell r="B104" t="str">
            <v>HAMON</v>
          </cell>
          <cell r="C104" t="str">
            <v>Solène</v>
          </cell>
          <cell r="D104" t="str">
            <v>IDE</v>
          </cell>
          <cell r="E104">
            <v>41470</v>
          </cell>
          <cell r="F104">
            <v>0</v>
          </cell>
          <cell r="G104">
            <v>42735</v>
          </cell>
          <cell r="H104">
            <v>1</v>
          </cell>
          <cell r="I104">
            <v>0</v>
          </cell>
        </row>
        <row r="105">
          <cell r="A105">
            <v>164205</v>
          </cell>
          <cell r="B105" t="str">
            <v>JOLY</v>
          </cell>
          <cell r="C105" t="str">
            <v>Emmanuelle</v>
          </cell>
          <cell r="D105" t="str">
            <v>IDE</v>
          </cell>
          <cell r="E105">
            <v>41883</v>
          </cell>
          <cell r="F105">
            <v>0</v>
          </cell>
          <cell r="G105" t="str">
            <v>BB</v>
          </cell>
          <cell r="H105">
            <v>1</v>
          </cell>
          <cell r="I105">
            <v>0</v>
          </cell>
        </row>
        <row r="106">
          <cell r="A106">
            <v>164250</v>
          </cell>
          <cell r="B106" t="str">
            <v>LE BOUEDEC</v>
          </cell>
          <cell r="C106" t="str">
            <v>Anaëlle</v>
          </cell>
          <cell r="D106" t="str">
            <v>IDE</v>
          </cell>
          <cell r="E106">
            <v>41470</v>
          </cell>
          <cell r="F106">
            <v>0</v>
          </cell>
          <cell r="G106">
            <v>42551</v>
          </cell>
          <cell r="H106">
            <v>1</v>
          </cell>
          <cell r="I106">
            <v>0</v>
          </cell>
        </row>
        <row r="107">
          <cell r="A107">
            <v>164373</v>
          </cell>
          <cell r="B107" t="str">
            <v>LE NY</v>
          </cell>
          <cell r="C107" t="str">
            <v>Alban</v>
          </cell>
          <cell r="D107" t="str">
            <v>IDE</v>
          </cell>
          <cell r="E107">
            <v>41470</v>
          </cell>
          <cell r="F107">
            <v>0</v>
          </cell>
          <cell r="G107">
            <v>42735</v>
          </cell>
          <cell r="H107">
            <v>1</v>
          </cell>
          <cell r="I107">
            <v>0</v>
          </cell>
        </row>
        <row r="108">
          <cell r="A108">
            <v>164500</v>
          </cell>
          <cell r="B108" t="str">
            <v>MARCQ</v>
          </cell>
          <cell r="C108" t="str">
            <v>Lisa</v>
          </cell>
          <cell r="D108" t="str">
            <v>IDE</v>
          </cell>
          <cell r="E108">
            <v>42065</v>
          </cell>
          <cell r="F108">
            <v>0</v>
          </cell>
          <cell r="G108">
            <v>42551</v>
          </cell>
          <cell r="H108">
            <v>1</v>
          </cell>
          <cell r="I108">
            <v>0</v>
          </cell>
        </row>
        <row r="109">
          <cell r="A109">
            <v>164657</v>
          </cell>
          <cell r="B109" t="str">
            <v xml:space="preserve">LE CUNFF </v>
          </cell>
          <cell r="C109" t="str">
            <v>Delphine</v>
          </cell>
          <cell r="D109" t="str">
            <v>IDE</v>
          </cell>
          <cell r="E109">
            <v>40514</v>
          </cell>
          <cell r="F109">
            <v>0</v>
          </cell>
          <cell r="G109" t="str">
            <v>CDI</v>
          </cell>
          <cell r="H109">
            <v>1</v>
          </cell>
          <cell r="I109">
            <v>0</v>
          </cell>
        </row>
        <row r="110">
          <cell r="A110">
            <v>164679</v>
          </cell>
          <cell r="B110" t="str">
            <v>SAMSON</v>
          </cell>
          <cell r="C110" t="str">
            <v>Marianne</v>
          </cell>
          <cell r="D110" t="str">
            <v>IDE</v>
          </cell>
          <cell r="E110">
            <v>41491</v>
          </cell>
          <cell r="F110">
            <v>0</v>
          </cell>
          <cell r="G110">
            <v>42735</v>
          </cell>
          <cell r="H110">
            <v>1</v>
          </cell>
          <cell r="I110">
            <v>0</v>
          </cell>
        </row>
        <row r="111">
          <cell r="A111">
            <v>164806</v>
          </cell>
          <cell r="B111" t="str">
            <v>PHILIPPS</v>
          </cell>
          <cell r="C111" t="str">
            <v>Isabelle</v>
          </cell>
          <cell r="D111" t="str">
            <v>IDE</v>
          </cell>
          <cell r="E111">
            <v>41806</v>
          </cell>
          <cell r="F111">
            <v>0</v>
          </cell>
          <cell r="G111">
            <v>42643</v>
          </cell>
          <cell r="H111">
            <v>1</v>
          </cell>
          <cell r="I111">
            <v>0</v>
          </cell>
        </row>
        <row r="112">
          <cell r="A112">
            <v>164828</v>
          </cell>
          <cell r="B112" t="str">
            <v>RIDARD</v>
          </cell>
          <cell r="C112" t="str">
            <v>Tifenn</v>
          </cell>
          <cell r="D112" t="str">
            <v>IDE</v>
          </cell>
          <cell r="E112">
            <v>41065</v>
          </cell>
          <cell r="F112" t="str">
            <v>BB</v>
          </cell>
          <cell r="G112" t="str">
            <v>BB</v>
          </cell>
          <cell r="H112">
            <v>1</v>
          </cell>
          <cell r="I112">
            <v>0</v>
          </cell>
        </row>
        <row r="113">
          <cell r="A113">
            <v>165081</v>
          </cell>
          <cell r="B113" t="str">
            <v>LEBRUN</v>
          </cell>
          <cell r="C113" t="str">
            <v>Elodie</v>
          </cell>
          <cell r="D113" t="str">
            <v>IDE</v>
          </cell>
          <cell r="E113">
            <v>40513</v>
          </cell>
          <cell r="F113">
            <v>0</v>
          </cell>
          <cell r="G113">
            <v>42735</v>
          </cell>
          <cell r="H113">
            <v>0.8</v>
          </cell>
          <cell r="I113" t="str">
            <v>TPP</v>
          </cell>
        </row>
        <row r="114">
          <cell r="A114">
            <v>165445</v>
          </cell>
          <cell r="B114" t="str">
            <v>SANFRATELLO</v>
          </cell>
          <cell r="C114" t="str">
            <v>Nicolas</v>
          </cell>
          <cell r="D114" t="str">
            <v>AS</v>
          </cell>
          <cell r="E114">
            <v>40476</v>
          </cell>
          <cell r="F114">
            <v>0</v>
          </cell>
          <cell r="G114" t="str">
            <v>Stag</v>
          </cell>
          <cell r="H114">
            <v>1</v>
          </cell>
          <cell r="I114">
            <v>0</v>
          </cell>
        </row>
        <row r="115">
          <cell r="A115">
            <v>165591</v>
          </cell>
          <cell r="B115" t="str">
            <v>BOUEDEC</v>
          </cell>
          <cell r="C115" t="str">
            <v>Julie</v>
          </cell>
          <cell r="D115" t="str">
            <v>IDE</v>
          </cell>
          <cell r="E115">
            <v>40511</v>
          </cell>
          <cell r="F115">
            <v>0</v>
          </cell>
          <cell r="G115" t="str">
            <v>Stag</v>
          </cell>
          <cell r="H115">
            <v>1</v>
          </cell>
          <cell r="I115">
            <v>0</v>
          </cell>
        </row>
        <row r="116">
          <cell r="A116">
            <v>165605</v>
          </cell>
          <cell r="B116" t="str">
            <v>QUAGLINO</v>
          </cell>
          <cell r="C116" t="str">
            <v>Jérôme</v>
          </cell>
          <cell r="D116" t="str">
            <v>IDE</v>
          </cell>
          <cell r="E116">
            <v>40518</v>
          </cell>
          <cell r="F116">
            <v>0</v>
          </cell>
          <cell r="G116" t="str">
            <v>Stag</v>
          </cell>
          <cell r="H116">
            <v>1</v>
          </cell>
          <cell r="I116">
            <v>0</v>
          </cell>
        </row>
        <row r="117">
          <cell r="A117">
            <v>165660</v>
          </cell>
          <cell r="B117" t="str">
            <v>COET</v>
          </cell>
          <cell r="C117" t="str">
            <v>Marjorie</v>
          </cell>
          <cell r="D117" t="str">
            <v>IDE</v>
          </cell>
          <cell r="E117">
            <v>40546</v>
          </cell>
          <cell r="F117">
            <v>0</v>
          </cell>
          <cell r="G117">
            <v>42551</v>
          </cell>
          <cell r="H117">
            <v>0.8</v>
          </cell>
          <cell r="I117" t="str">
            <v>TPP</v>
          </cell>
        </row>
        <row r="118">
          <cell r="A118">
            <v>165693</v>
          </cell>
          <cell r="B118" t="str">
            <v>CASTEL</v>
          </cell>
          <cell r="C118" t="str">
            <v>Julie</v>
          </cell>
          <cell r="D118" t="str">
            <v>IDE</v>
          </cell>
          <cell r="E118">
            <v>40514</v>
          </cell>
          <cell r="F118">
            <v>0</v>
          </cell>
          <cell r="G118" t="str">
            <v>Stag</v>
          </cell>
          <cell r="H118">
            <v>1</v>
          </cell>
          <cell r="I118">
            <v>0</v>
          </cell>
        </row>
        <row r="119">
          <cell r="A119">
            <v>165707</v>
          </cell>
          <cell r="B119" t="str">
            <v>ROBERT</v>
          </cell>
          <cell r="C119" t="str">
            <v>Natacha</v>
          </cell>
          <cell r="D119" t="str">
            <v>IDE</v>
          </cell>
          <cell r="E119">
            <v>40514</v>
          </cell>
          <cell r="F119">
            <v>0</v>
          </cell>
          <cell r="G119">
            <v>42551</v>
          </cell>
          <cell r="H119">
            <v>1</v>
          </cell>
          <cell r="I119">
            <v>0</v>
          </cell>
        </row>
        <row r="120">
          <cell r="A120">
            <v>165719</v>
          </cell>
          <cell r="B120" t="str">
            <v>LE MAGUER</v>
          </cell>
          <cell r="C120" t="str">
            <v>Aurélie</v>
          </cell>
          <cell r="D120" t="str">
            <v>IDE</v>
          </cell>
          <cell r="E120">
            <v>40514</v>
          </cell>
          <cell r="F120">
            <v>0</v>
          </cell>
          <cell r="G120" t="str">
            <v>Stag</v>
          </cell>
          <cell r="H120">
            <v>1</v>
          </cell>
          <cell r="I120">
            <v>0</v>
          </cell>
        </row>
        <row r="121">
          <cell r="A121">
            <v>165809</v>
          </cell>
          <cell r="B121" t="str">
            <v>YHUEL</v>
          </cell>
          <cell r="C121" t="str">
            <v>Aurélie</v>
          </cell>
          <cell r="D121" t="str">
            <v>IDE</v>
          </cell>
          <cell r="E121">
            <v>40518</v>
          </cell>
          <cell r="F121">
            <v>0</v>
          </cell>
          <cell r="G121" t="str">
            <v>Stag</v>
          </cell>
          <cell r="H121">
            <v>1</v>
          </cell>
          <cell r="I121">
            <v>0</v>
          </cell>
        </row>
        <row r="122">
          <cell r="A122">
            <v>165831</v>
          </cell>
          <cell r="B122" t="str">
            <v>BIZIEN</v>
          </cell>
          <cell r="C122" t="str">
            <v>Katell</v>
          </cell>
          <cell r="D122" t="str">
            <v>AP</v>
          </cell>
          <cell r="E122">
            <v>40513</v>
          </cell>
          <cell r="F122">
            <v>0</v>
          </cell>
          <cell r="G122" t="str">
            <v>Stag</v>
          </cell>
          <cell r="H122">
            <v>1</v>
          </cell>
          <cell r="I122">
            <v>0</v>
          </cell>
        </row>
        <row r="123">
          <cell r="A123">
            <v>165911</v>
          </cell>
          <cell r="B123" t="str">
            <v>STEPHANO</v>
          </cell>
          <cell r="C123" t="str">
            <v>Maria Del Carmen</v>
          </cell>
          <cell r="D123" t="str">
            <v>PP</v>
          </cell>
          <cell r="E123">
            <v>40513</v>
          </cell>
          <cell r="F123">
            <v>0</v>
          </cell>
          <cell r="G123" t="str">
            <v>CDI</v>
          </cell>
          <cell r="H123">
            <v>1</v>
          </cell>
          <cell r="I123">
            <v>0</v>
          </cell>
        </row>
        <row r="124">
          <cell r="A124">
            <v>166018</v>
          </cell>
          <cell r="B124" t="str">
            <v>COSSIN</v>
          </cell>
          <cell r="C124" t="str">
            <v>Anaïs</v>
          </cell>
          <cell r="D124" t="str">
            <v>AS</v>
          </cell>
          <cell r="E124">
            <v>40518</v>
          </cell>
          <cell r="F124">
            <v>0</v>
          </cell>
          <cell r="G124">
            <v>42735</v>
          </cell>
          <cell r="H124">
            <v>0.8</v>
          </cell>
          <cell r="I124" t="str">
            <v>TPP</v>
          </cell>
        </row>
        <row r="125">
          <cell r="A125">
            <v>166040</v>
          </cell>
          <cell r="B125" t="str">
            <v>KERGOZIEN</v>
          </cell>
          <cell r="C125" t="str">
            <v>Barbara</v>
          </cell>
          <cell r="D125" t="str">
            <v>IDE</v>
          </cell>
          <cell r="E125">
            <v>40546</v>
          </cell>
          <cell r="F125">
            <v>0</v>
          </cell>
          <cell r="G125" t="str">
            <v>CDI</v>
          </cell>
          <cell r="H125">
            <v>1</v>
          </cell>
          <cell r="I125">
            <v>0</v>
          </cell>
        </row>
        <row r="126">
          <cell r="A126">
            <v>166051</v>
          </cell>
          <cell r="B126" t="str">
            <v>MARCHADOUR</v>
          </cell>
          <cell r="C126" t="str">
            <v>Jean-Luc</v>
          </cell>
          <cell r="D126" t="str">
            <v>AS</v>
          </cell>
          <cell r="E126">
            <v>40549</v>
          </cell>
          <cell r="F126">
            <v>0</v>
          </cell>
          <cell r="G126" t="str">
            <v>Stag</v>
          </cell>
          <cell r="H126">
            <v>1</v>
          </cell>
          <cell r="I126">
            <v>0</v>
          </cell>
        </row>
        <row r="127">
          <cell r="A127">
            <v>166142</v>
          </cell>
          <cell r="B127" t="str">
            <v>COCOUAL</v>
          </cell>
          <cell r="C127" t="str">
            <v>Katia</v>
          </cell>
          <cell r="D127" t="str">
            <v>AS</v>
          </cell>
          <cell r="E127">
            <v>40546</v>
          </cell>
          <cell r="F127">
            <v>0</v>
          </cell>
          <cell r="G127" t="str">
            <v>CDI</v>
          </cell>
          <cell r="H127">
            <v>0.8</v>
          </cell>
          <cell r="I127" t="str">
            <v>TPP</v>
          </cell>
        </row>
        <row r="128">
          <cell r="A128">
            <v>166244</v>
          </cell>
          <cell r="B128" t="str">
            <v>RIO</v>
          </cell>
          <cell r="C128" t="str">
            <v>Clémence</v>
          </cell>
          <cell r="D128" t="str">
            <v>AS</v>
          </cell>
          <cell r="E128">
            <v>40553</v>
          </cell>
          <cell r="F128">
            <v>0</v>
          </cell>
          <cell r="G128" t="str">
            <v>Stag</v>
          </cell>
          <cell r="H128">
            <v>1</v>
          </cell>
          <cell r="I128">
            <v>0</v>
          </cell>
        </row>
        <row r="129">
          <cell r="A129">
            <v>166277</v>
          </cell>
          <cell r="B129" t="str">
            <v>NOZAHIC</v>
          </cell>
          <cell r="C129" t="str">
            <v>Vivien</v>
          </cell>
          <cell r="D129" t="str">
            <v>AS</v>
          </cell>
          <cell r="E129">
            <v>40560</v>
          </cell>
          <cell r="F129">
            <v>0</v>
          </cell>
          <cell r="G129" t="str">
            <v>CDI</v>
          </cell>
          <cell r="H129">
            <v>1</v>
          </cell>
          <cell r="I129">
            <v>0</v>
          </cell>
        </row>
        <row r="130">
          <cell r="A130">
            <v>166288</v>
          </cell>
          <cell r="B130" t="str">
            <v>LE BOUEDEC</v>
          </cell>
          <cell r="C130" t="str">
            <v>Virginie</v>
          </cell>
          <cell r="D130" t="str">
            <v>AS</v>
          </cell>
          <cell r="E130">
            <v>40576</v>
          </cell>
          <cell r="F130">
            <v>0</v>
          </cell>
          <cell r="G130" t="str">
            <v>Stag</v>
          </cell>
          <cell r="H130">
            <v>1</v>
          </cell>
          <cell r="I130">
            <v>0</v>
          </cell>
        </row>
        <row r="131">
          <cell r="A131">
            <v>166379</v>
          </cell>
          <cell r="B131" t="str">
            <v>KERVESTIN</v>
          </cell>
          <cell r="C131" t="str">
            <v>Edith</v>
          </cell>
          <cell r="D131" t="str">
            <v>IDE</v>
          </cell>
          <cell r="E131">
            <v>40575</v>
          </cell>
          <cell r="F131">
            <v>0</v>
          </cell>
          <cell r="G131" t="str">
            <v>Stag</v>
          </cell>
          <cell r="H131">
            <v>0.8</v>
          </cell>
          <cell r="I131" t="str">
            <v>TPT</v>
          </cell>
        </row>
        <row r="132">
          <cell r="A132">
            <v>166380</v>
          </cell>
          <cell r="B132" t="str">
            <v>LAFLECHE</v>
          </cell>
          <cell r="C132" t="str">
            <v>Valentine</v>
          </cell>
          <cell r="D132" t="str">
            <v>IDE</v>
          </cell>
          <cell r="E132">
            <v>40575</v>
          </cell>
          <cell r="F132">
            <v>0</v>
          </cell>
          <cell r="G132" t="str">
            <v>Stag</v>
          </cell>
          <cell r="H132">
            <v>1</v>
          </cell>
          <cell r="I132">
            <v>0</v>
          </cell>
        </row>
        <row r="133">
          <cell r="A133">
            <v>166459</v>
          </cell>
          <cell r="B133" t="str">
            <v>LEBRISE</v>
          </cell>
          <cell r="C133" t="str">
            <v>AURELIE</v>
          </cell>
          <cell r="D133" t="str">
            <v>AS</v>
          </cell>
          <cell r="E133">
            <v>40575</v>
          </cell>
          <cell r="F133">
            <v>0</v>
          </cell>
          <cell r="G133" t="str">
            <v>Stag</v>
          </cell>
          <cell r="H133">
            <v>1</v>
          </cell>
          <cell r="I133">
            <v>0</v>
          </cell>
        </row>
        <row r="134">
          <cell r="A134">
            <v>166492</v>
          </cell>
          <cell r="B134" t="str">
            <v>FALOURD</v>
          </cell>
          <cell r="C134" t="str">
            <v>Capucine</v>
          </cell>
          <cell r="D134" t="str">
            <v>IDE</v>
          </cell>
          <cell r="E134">
            <v>40603</v>
          </cell>
          <cell r="F134">
            <v>0</v>
          </cell>
          <cell r="G134">
            <v>42735</v>
          </cell>
          <cell r="H134">
            <v>1</v>
          </cell>
          <cell r="I134">
            <v>0</v>
          </cell>
        </row>
        <row r="135">
          <cell r="A135">
            <v>166620</v>
          </cell>
          <cell r="B135" t="str">
            <v>DRUJON</v>
          </cell>
          <cell r="C135" t="str">
            <v>Pascale</v>
          </cell>
          <cell r="D135" t="str">
            <v>IADE</v>
          </cell>
          <cell r="E135">
            <v>40603</v>
          </cell>
          <cell r="F135">
            <v>0</v>
          </cell>
          <cell r="G135">
            <v>0</v>
          </cell>
          <cell r="H135">
            <v>1</v>
          </cell>
          <cell r="I135">
            <v>0</v>
          </cell>
        </row>
        <row r="136">
          <cell r="A136">
            <v>166674</v>
          </cell>
          <cell r="B136" t="str">
            <v>DAS</v>
          </cell>
          <cell r="C136" t="str">
            <v>Laetitia</v>
          </cell>
          <cell r="D136" t="str">
            <v>ASH</v>
          </cell>
          <cell r="E136">
            <v>41107</v>
          </cell>
          <cell r="F136">
            <v>0</v>
          </cell>
          <cell r="G136" t="str">
            <v>Stag</v>
          </cell>
          <cell r="H136">
            <v>1</v>
          </cell>
          <cell r="I136">
            <v>0</v>
          </cell>
        </row>
        <row r="137">
          <cell r="A137">
            <v>166845</v>
          </cell>
          <cell r="B137" t="str">
            <v>LE DORZE</v>
          </cell>
          <cell r="C137" t="str">
            <v>Floriane</v>
          </cell>
          <cell r="D137" t="str">
            <v>IDE</v>
          </cell>
          <cell r="E137">
            <v>40653</v>
          </cell>
          <cell r="F137">
            <v>0</v>
          </cell>
          <cell r="G137" t="str">
            <v>CDI</v>
          </cell>
          <cell r="H137">
            <v>1</v>
          </cell>
          <cell r="I137">
            <v>0</v>
          </cell>
        </row>
        <row r="138">
          <cell r="A138">
            <v>166867</v>
          </cell>
          <cell r="B138" t="str">
            <v>SALOME</v>
          </cell>
          <cell r="C138" t="str">
            <v>Guillaume</v>
          </cell>
          <cell r="D138" t="str">
            <v>AS</v>
          </cell>
          <cell r="E138">
            <v>40637</v>
          </cell>
          <cell r="F138">
            <v>0</v>
          </cell>
          <cell r="G138">
            <v>42735</v>
          </cell>
          <cell r="H138">
            <v>1</v>
          </cell>
          <cell r="I138">
            <v>0</v>
          </cell>
        </row>
        <row r="139">
          <cell r="A139">
            <v>166903</v>
          </cell>
          <cell r="B139" t="str">
            <v>PAQUET</v>
          </cell>
          <cell r="C139" t="str">
            <v>Marie</v>
          </cell>
          <cell r="D139" t="str">
            <v>AS</v>
          </cell>
          <cell r="E139">
            <v>40708</v>
          </cell>
          <cell r="F139">
            <v>0</v>
          </cell>
          <cell r="G139" t="str">
            <v>Stag</v>
          </cell>
          <cell r="H139">
            <v>1</v>
          </cell>
          <cell r="I139">
            <v>0</v>
          </cell>
        </row>
        <row r="140">
          <cell r="A140">
            <v>166947</v>
          </cell>
          <cell r="B140" t="str">
            <v>REMONDIN</v>
          </cell>
          <cell r="C140" t="str">
            <v>Nolwenn</v>
          </cell>
          <cell r="D140" t="str">
            <v>AP</v>
          </cell>
          <cell r="E140">
            <v>40695</v>
          </cell>
          <cell r="F140">
            <v>0</v>
          </cell>
          <cell r="G140" t="str">
            <v>CDI</v>
          </cell>
          <cell r="H140">
            <v>1</v>
          </cell>
          <cell r="I140">
            <v>0</v>
          </cell>
        </row>
        <row r="141">
          <cell r="A141">
            <v>166991</v>
          </cell>
          <cell r="B141" t="str">
            <v xml:space="preserve">BOISARD </v>
          </cell>
          <cell r="C141" t="str">
            <v>Céline</v>
          </cell>
          <cell r="D141" t="str">
            <v>IDE</v>
          </cell>
          <cell r="E141">
            <v>40674</v>
          </cell>
          <cell r="F141" t="str">
            <v>BB</v>
          </cell>
          <cell r="G141" t="str">
            <v>BB</v>
          </cell>
          <cell r="H141">
            <v>1</v>
          </cell>
          <cell r="I141">
            <v>0</v>
          </cell>
        </row>
        <row r="142">
          <cell r="A142">
            <v>167000</v>
          </cell>
          <cell r="B142" t="str">
            <v>LE GOURRIEREC</v>
          </cell>
          <cell r="C142" t="str">
            <v>Sophie</v>
          </cell>
          <cell r="D142" t="str">
            <v>IDE</v>
          </cell>
          <cell r="E142">
            <v>40659</v>
          </cell>
          <cell r="F142">
            <v>0</v>
          </cell>
          <cell r="G142" t="str">
            <v>Stag</v>
          </cell>
          <cell r="H142">
            <v>1</v>
          </cell>
          <cell r="I142">
            <v>0</v>
          </cell>
        </row>
        <row r="143">
          <cell r="A143">
            <v>167101</v>
          </cell>
          <cell r="B143" t="str">
            <v>CHOCHARD</v>
          </cell>
          <cell r="C143" t="str">
            <v>Jéromine</v>
          </cell>
          <cell r="D143" t="str">
            <v>AP</v>
          </cell>
          <cell r="E143">
            <v>40735</v>
          </cell>
          <cell r="F143">
            <v>0</v>
          </cell>
          <cell r="G143">
            <v>42735</v>
          </cell>
          <cell r="H143">
            <v>1</v>
          </cell>
          <cell r="I143">
            <v>0</v>
          </cell>
        </row>
        <row r="144">
          <cell r="A144">
            <v>167112</v>
          </cell>
          <cell r="B144" t="str">
            <v>FORTIER</v>
          </cell>
          <cell r="C144" t="str">
            <v>Céline</v>
          </cell>
          <cell r="D144" t="str">
            <v>AP</v>
          </cell>
          <cell r="E144">
            <v>40732</v>
          </cell>
          <cell r="F144">
            <v>0</v>
          </cell>
          <cell r="G144">
            <v>42735</v>
          </cell>
          <cell r="H144">
            <v>1</v>
          </cell>
          <cell r="I144">
            <v>0</v>
          </cell>
        </row>
        <row r="145">
          <cell r="A145">
            <v>167156</v>
          </cell>
          <cell r="B145" t="str">
            <v>SCOURZIC</v>
          </cell>
          <cell r="C145" t="str">
            <v>Marion</v>
          </cell>
          <cell r="D145" t="str">
            <v>ASH</v>
          </cell>
          <cell r="E145">
            <v>41792</v>
          </cell>
          <cell r="F145">
            <v>0</v>
          </cell>
          <cell r="G145">
            <v>42551</v>
          </cell>
          <cell r="H145">
            <v>1</v>
          </cell>
          <cell r="I145">
            <v>0</v>
          </cell>
        </row>
        <row r="146">
          <cell r="A146">
            <v>167327</v>
          </cell>
          <cell r="B146" t="str">
            <v>GOURDEN</v>
          </cell>
          <cell r="C146" t="str">
            <v>Flore-Anne</v>
          </cell>
          <cell r="D146" t="str">
            <v>AS</v>
          </cell>
          <cell r="E146">
            <v>40728</v>
          </cell>
          <cell r="F146">
            <v>0</v>
          </cell>
          <cell r="G146">
            <v>42735</v>
          </cell>
          <cell r="H146">
            <v>1</v>
          </cell>
          <cell r="I146">
            <v>0</v>
          </cell>
        </row>
        <row r="147">
          <cell r="A147">
            <v>167349</v>
          </cell>
          <cell r="B147" t="str">
            <v>JAOUEN</v>
          </cell>
          <cell r="C147" t="str">
            <v>Fanny</v>
          </cell>
          <cell r="D147" t="str">
            <v>IDE</v>
          </cell>
          <cell r="E147">
            <v>41477</v>
          </cell>
          <cell r="F147">
            <v>0</v>
          </cell>
          <cell r="G147">
            <v>42735</v>
          </cell>
          <cell r="H147">
            <v>1</v>
          </cell>
          <cell r="I147">
            <v>0</v>
          </cell>
        </row>
        <row r="148">
          <cell r="A148">
            <v>167430</v>
          </cell>
          <cell r="B148" t="str">
            <v>PAPERON-TASSY</v>
          </cell>
          <cell r="C148" t="str">
            <v>Cécile</v>
          </cell>
          <cell r="D148" t="str">
            <v>IDE</v>
          </cell>
          <cell r="E148">
            <v>40696</v>
          </cell>
          <cell r="F148">
            <v>0</v>
          </cell>
          <cell r="G148">
            <v>42551</v>
          </cell>
          <cell r="H148">
            <v>0.8</v>
          </cell>
          <cell r="I148" t="str">
            <v>TPP</v>
          </cell>
        </row>
        <row r="149">
          <cell r="A149">
            <v>167495</v>
          </cell>
          <cell r="B149" t="str">
            <v>LE BRIS</v>
          </cell>
          <cell r="C149" t="str">
            <v>Hervé</v>
          </cell>
          <cell r="D149" t="str">
            <v>AS</v>
          </cell>
          <cell r="E149">
            <v>40729</v>
          </cell>
          <cell r="F149">
            <v>0</v>
          </cell>
          <cell r="G149" t="str">
            <v>Stag</v>
          </cell>
          <cell r="H149">
            <v>1</v>
          </cell>
          <cell r="I149">
            <v>0</v>
          </cell>
        </row>
        <row r="150">
          <cell r="A150">
            <v>167509</v>
          </cell>
          <cell r="B150" t="str">
            <v>ROYANT</v>
          </cell>
          <cell r="C150" t="str">
            <v>Manuella</v>
          </cell>
          <cell r="D150" t="str">
            <v>AS</v>
          </cell>
          <cell r="E150">
            <v>40708</v>
          </cell>
          <cell r="F150">
            <v>0</v>
          </cell>
          <cell r="G150">
            <v>42735</v>
          </cell>
          <cell r="H150">
            <v>1</v>
          </cell>
          <cell r="I150">
            <v>0</v>
          </cell>
        </row>
        <row r="151">
          <cell r="A151">
            <v>167586</v>
          </cell>
          <cell r="B151" t="str">
            <v>AUDIC</v>
          </cell>
          <cell r="C151" t="str">
            <v>Aude-Marie</v>
          </cell>
          <cell r="D151" t="str">
            <v>AS</v>
          </cell>
          <cell r="E151">
            <v>40742</v>
          </cell>
          <cell r="F151">
            <v>0</v>
          </cell>
          <cell r="G151" t="str">
            <v>CDI</v>
          </cell>
          <cell r="H151">
            <v>1</v>
          </cell>
          <cell r="I151">
            <v>0</v>
          </cell>
        </row>
        <row r="152">
          <cell r="A152">
            <v>167633</v>
          </cell>
          <cell r="B152" t="str">
            <v>GUILLEMETTE</v>
          </cell>
          <cell r="C152" t="str">
            <v>Isabelle</v>
          </cell>
          <cell r="D152" t="str">
            <v>ASG</v>
          </cell>
          <cell r="E152">
            <v>40709</v>
          </cell>
          <cell r="F152">
            <v>0</v>
          </cell>
          <cell r="G152" t="str">
            <v>Stag</v>
          </cell>
          <cell r="H152">
            <v>1</v>
          </cell>
          <cell r="I152">
            <v>0</v>
          </cell>
        </row>
        <row r="153">
          <cell r="A153">
            <v>167644</v>
          </cell>
          <cell r="B153" t="str">
            <v>JOA</v>
          </cell>
          <cell r="C153" t="str">
            <v>Stéphanie</v>
          </cell>
          <cell r="D153" t="str">
            <v>AS</v>
          </cell>
          <cell r="E153">
            <v>40708</v>
          </cell>
          <cell r="F153">
            <v>0</v>
          </cell>
          <cell r="G153" t="str">
            <v>Stag</v>
          </cell>
          <cell r="H153">
            <v>1</v>
          </cell>
          <cell r="I153">
            <v>0</v>
          </cell>
        </row>
        <row r="154">
          <cell r="A154">
            <v>167655</v>
          </cell>
          <cell r="B154" t="str">
            <v>OLLIERO</v>
          </cell>
          <cell r="C154" t="str">
            <v>Alan</v>
          </cell>
          <cell r="D154" t="str">
            <v>AS</v>
          </cell>
          <cell r="E154">
            <v>40756</v>
          </cell>
          <cell r="F154">
            <v>0</v>
          </cell>
          <cell r="G154" t="str">
            <v>CDI</v>
          </cell>
          <cell r="H154">
            <v>1</v>
          </cell>
          <cell r="I154">
            <v>0</v>
          </cell>
        </row>
        <row r="155">
          <cell r="A155">
            <v>167677</v>
          </cell>
          <cell r="B155" t="str">
            <v>GUITTON</v>
          </cell>
          <cell r="C155" t="str">
            <v>Jean-Fabien</v>
          </cell>
          <cell r="D155" t="str">
            <v>IDE</v>
          </cell>
          <cell r="E155">
            <v>40695</v>
          </cell>
          <cell r="F155">
            <v>0</v>
          </cell>
          <cell r="G155" t="str">
            <v>Stag</v>
          </cell>
          <cell r="H155">
            <v>1</v>
          </cell>
          <cell r="I155">
            <v>0</v>
          </cell>
        </row>
        <row r="156">
          <cell r="A156">
            <v>167699</v>
          </cell>
          <cell r="B156" t="str">
            <v>LINDENBERG</v>
          </cell>
          <cell r="C156" t="str">
            <v>Fabien</v>
          </cell>
          <cell r="D156" t="str">
            <v>PP</v>
          </cell>
          <cell r="E156">
            <v>42186</v>
          </cell>
          <cell r="F156">
            <v>0</v>
          </cell>
          <cell r="G156" t="str">
            <v>FC</v>
          </cell>
          <cell r="H156">
            <v>1</v>
          </cell>
          <cell r="I156">
            <v>0</v>
          </cell>
        </row>
        <row r="157">
          <cell r="A157">
            <v>167735</v>
          </cell>
          <cell r="B157" t="str">
            <v>GUENO</v>
          </cell>
          <cell r="C157" t="str">
            <v>Marie-Laure</v>
          </cell>
          <cell r="D157" t="str">
            <v>AS</v>
          </cell>
          <cell r="E157">
            <v>40756</v>
          </cell>
          <cell r="F157">
            <v>0</v>
          </cell>
          <cell r="G157" t="str">
            <v>CDI</v>
          </cell>
          <cell r="H157">
            <v>1</v>
          </cell>
          <cell r="I157">
            <v>0</v>
          </cell>
        </row>
        <row r="158">
          <cell r="A158">
            <v>168090</v>
          </cell>
          <cell r="B158" t="str">
            <v>LECOMTE</v>
          </cell>
          <cell r="C158" t="str">
            <v>Nadia</v>
          </cell>
          <cell r="D158" t="str">
            <v>AS</v>
          </cell>
          <cell r="E158">
            <v>40729</v>
          </cell>
          <cell r="F158">
            <v>0</v>
          </cell>
          <cell r="G158" t="str">
            <v>Stag</v>
          </cell>
          <cell r="H158">
            <v>1</v>
          </cell>
          <cell r="I158">
            <v>0</v>
          </cell>
        </row>
        <row r="159">
          <cell r="A159">
            <v>168148</v>
          </cell>
          <cell r="B159" t="str">
            <v>LE DRIANT</v>
          </cell>
          <cell r="C159" t="str">
            <v>Ludivine</v>
          </cell>
          <cell r="D159" t="str">
            <v>AS</v>
          </cell>
          <cell r="E159">
            <v>40728</v>
          </cell>
          <cell r="F159">
            <v>0</v>
          </cell>
          <cell r="G159">
            <v>42735</v>
          </cell>
          <cell r="H159">
            <v>1</v>
          </cell>
          <cell r="I159">
            <v>0</v>
          </cell>
        </row>
        <row r="160">
          <cell r="A160">
            <v>168192</v>
          </cell>
          <cell r="B160" t="str">
            <v>BUSKOWA</v>
          </cell>
          <cell r="C160" t="str">
            <v>Sylvie</v>
          </cell>
          <cell r="D160" t="str">
            <v>AS</v>
          </cell>
          <cell r="E160">
            <v>40695</v>
          </cell>
          <cell r="F160">
            <v>0</v>
          </cell>
          <cell r="G160" t="str">
            <v>Stag</v>
          </cell>
          <cell r="H160">
            <v>1</v>
          </cell>
          <cell r="I160">
            <v>0</v>
          </cell>
        </row>
        <row r="161">
          <cell r="A161">
            <v>168476</v>
          </cell>
          <cell r="B161" t="str">
            <v>LE NAOUR</v>
          </cell>
          <cell r="C161" t="str">
            <v>Murielle</v>
          </cell>
          <cell r="D161" t="str">
            <v>AS</v>
          </cell>
          <cell r="E161">
            <v>40728</v>
          </cell>
          <cell r="F161">
            <v>0</v>
          </cell>
          <cell r="G161" t="str">
            <v>Stag</v>
          </cell>
          <cell r="H161">
            <v>1</v>
          </cell>
          <cell r="I161">
            <v>0</v>
          </cell>
        </row>
        <row r="162">
          <cell r="A162">
            <v>168487</v>
          </cell>
          <cell r="B162" t="str">
            <v>HUMBERT</v>
          </cell>
          <cell r="C162" t="str">
            <v>Alexandre</v>
          </cell>
          <cell r="D162" t="str">
            <v>AS</v>
          </cell>
          <cell r="E162">
            <v>40728</v>
          </cell>
          <cell r="F162">
            <v>0</v>
          </cell>
          <cell r="G162" t="str">
            <v>Stag</v>
          </cell>
          <cell r="H162">
            <v>1</v>
          </cell>
          <cell r="I162">
            <v>0</v>
          </cell>
        </row>
        <row r="163">
          <cell r="A163">
            <v>168545</v>
          </cell>
          <cell r="B163" t="str">
            <v>TROUILLET</v>
          </cell>
          <cell r="C163" t="str">
            <v>Eva</v>
          </cell>
          <cell r="D163" t="str">
            <v>AS</v>
          </cell>
          <cell r="E163">
            <v>40728</v>
          </cell>
          <cell r="F163">
            <v>0</v>
          </cell>
          <cell r="G163" t="str">
            <v>CDI</v>
          </cell>
          <cell r="H163">
            <v>1</v>
          </cell>
          <cell r="I163">
            <v>0</v>
          </cell>
        </row>
        <row r="164">
          <cell r="A164">
            <v>168567</v>
          </cell>
          <cell r="B164" t="str">
            <v>LOZIER</v>
          </cell>
          <cell r="C164" t="str">
            <v>Vanessa</v>
          </cell>
          <cell r="D164" t="str">
            <v>AS</v>
          </cell>
          <cell r="E164">
            <v>40728</v>
          </cell>
          <cell r="F164">
            <v>0</v>
          </cell>
          <cell r="G164" t="str">
            <v>Stag</v>
          </cell>
          <cell r="H164">
            <v>1</v>
          </cell>
          <cell r="I164">
            <v>0</v>
          </cell>
        </row>
        <row r="165">
          <cell r="A165">
            <v>168589</v>
          </cell>
          <cell r="B165" t="str">
            <v>DI GIOVANNI</v>
          </cell>
          <cell r="C165" t="str">
            <v>Elodie</v>
          </cell>
          <cell r="D165" t="str">
            <v>ASH</v>
          </cell>
          <cell r="E165">
            <v>40714</v>
          </cell>
          <cell r="F165">
            <v>0</v>
          </cell>
          <cell r="G165" t="str">
            <v>Stag</v>
          </cell>
          <cell r="H165">
            <v>1</v>
          </cell>
          <cell r="I165">
            <v>0</v>
          </cell>
        </row>
        <row r="166">
          <cell r="A166">
            <v>168590</v>
          </cell>
          <cell r="B166" t="str">
            <v>ANNESE</v>
          </cell>
          <cell r="C166" t="str">
            <v>Emilie</v>
          </cell>
          <cell r="D166" t="str">
            <v>IDE</v>
          </cell>
          <cell r="E166">
            <v>40807</v>
          </cell>
          <cell r="F166">
            <v>0</v>
          </cell>
          <cell r="G166">
            <v>42735</v>
          </cell>
          <cell r="H166">
            <v>1</v>
          </cell>
          <cell r="I166">
            <v>0</v>
          </cell>
        </row>
        <row r="167">
          <cell r="A167">
            <v>168975</v>
          </cell>
          <cell r="B167" t="str">
            <v>DUBOIS</v>
          </cell>
          <cell r="C167" t="str">
            <v>Solene</v>
          </cell>
          <cell r="D167" t="str">
            <v>PP</v>
          </cell>
          <cell r="E167">
            <v>40787</v>
          </cell>
          <cell r="F167">
            <v>0</v>
          </cell>
          <cell r="G167">
            <v>42735</v>
          </cell>
          <cell r="H167">
            <v>1</v>
          </cell>
          <cell r="I167">
            <v>0</v>
          </cell>
        </row>
        <row r="168">
          <cell r="A168">
            <v>168997</v>
          </cell>
          <cell r="B168" t="str">
            <v>DANGU</v>
          </cell>
          <cell r="C168" t="str">
            <v>Margaux</v>
          </cell>
          <cell r="D168" t="str">
            <v>IDE</v>
          </cell>
          <cell r="E168">
            <v>41835</v>
          </cell>
          <cell r="F168">
            <v>0</v>
          </cell>
          <cell r="G168">
            <v>42551</v>
          </cell>
          <cell r="H168">
            <v>1</v>
          </cell>
          <cell r="I168">
            <v>0</v>
          </cell>
        </row>
        <row r="169">
          <cell r="A169">
            <v>169118</v>
          </cell>
          <cell r="B169" t="str">
            <v>HERDUIN</v>
          </cell>
          <cell r="C169" t="str">
            <v>Virginie</v>
          </cell>
          <cell r="D169" t="str">
            <v>AS</v>
          </cell>
          <cell r="E169">
            <v>40743</v>
          </cell>
          <cell r="F169">
            <v>0</v>
          </cell>
          <cell r="G169">
            <v>42735</v>
          </cell>
          <cell r="H169">
            <v>1</v>
          </cell>
          <cell r="I169">
            <v>0</v>
          </cell>
        </row>
        <row r="170">
          <cell r="A170">
            <v>169220</v>
          </cell>
          <cell r="B170" t="str">
            <v>FAMCHON</v>
          </cell>
          <cell r="C170" t="str">
            <v>Caroline</v>
          </cell>
          <cell r="D170" t="str">
            <v>AS</v>
          </cell>
          <cell r="E170">
            <v>40756</v>
          </cell>
          <cell r="F170">
            <v>0</v>
          </cell>
          <cell r="G170" t="str">
            <v>CDI</v>
          </cell>
          <cell r="H170">
            <v>1</v>
          </cell>
          <cell r="I170">
            <v>0</v>
          </cell>
        </row>
        <row r="171">
          <cell r="A171">
            <v>169242</v>
          </cell>
          <cell r="B171" t="str">
            <v>LE MAUX</v>
          </cell>
          <cell r="C171" t="str">
            <v>Jessica</v>
          </cell>
          <cell r="D171" t="str">
            <v>AS</v>
          </cell>
          <cell r="E171">
            <v>40756</v>
          </cell>
          <cell r="F171">
            <v>0</v>
          </cell>
          <cell r="G171" t="str">
            <v>CDI</v>
          </cell>
          <cell r="H171">
            <v>0.8</v>
          </cell>
          <cell r="I171" t="str">
            <v>TPP</v>
          </cell>
        </row>
        <row r="172">
          <cell r="A172">
            <v>169253</v>
          </cell>
          <cell r="B172" t="str">
            <v>LE QUER</v>
          </cell>
          <cell r="C172" t="str">
            <v>Yveline</v>
          </cell>
          <cell r="D172" t="str">
            <v>ASH</v>
          </cell>
          <cell r="E172">
            <v>41355</v>
          </cell>
          <cell r="F172">
            <v>0</v>
          </cell>
          <cell r="G172">
            <v>42551</v>
          </cell>
          <cell r="H172">
            <v>0.8</v>
          </cell>
          <cell r="I172" t="str">
            <v>TPT</v>
          </cell>
        </row>
        <row r="173">
          <cell r="A173">
            <v>169446</v>
          </cell>
          <cell r="B173" t="str">
            <v>RAIMBAUD</v>
          </cell>
          <cell r="C173" t="str">
            <v>Manuela</v>
          </cell>
          <cell r="D173" t="str">
            <v>PP</v>
          </cell>
          <cell r="E173">
            <v>40771</v>
          </cell>
          <cell r="F173">
            <v>0</v>
          </cell>
          <cell r="G173">
            <v>42735</v>
          </cell>
          <cell r="H173">
            <v>1</v>
          </cell>
          <cell r="I173">
            <v>0</v>
          </cell>
        </row>
        <row r="174">
          <cell r="A174">
            <v>169457</v>
          </cell>
          <cell r="B174" t="str">
            <v>ENNEBAULT</v>
          </cell>
          <cell r="C174" t="str">
            <v>Marie</v>
          </cell>
          <cell r="D174" t="str">
            <v>PP</v>
          </cell>
          <cell r="E174">
            <v>40792</v>
          </cell>
          <cell r="F174">
            <v>0</v>
          </cell>
          <cell r="G174">
            <v>42735</v>
          </cell>
          <cell r="H174">
            <v>1</v>
          </cell>
          <cell r="I174">
            <v>0</v>
          </cell>
        </row>
        <row r="175">
          <cell r="A175">
            <v>169898</v>
          </cell>
          <cell r="B175" t="str">
            <v>GARREC</v>
          </cell>
          <cell r="C175" t="str">
            <v>Sonia</v>
          </cell>
          <cell r="D175" t="str">
            <v>IDE</v>
          </cell>
          <cell r="E175">
            <v>40819</v>
          </cell>
          <cell r="F175">
            <v>0</v>
          </cell>
          <cell r="G175" t="str">
            <v>CDI</v>
          </cell>
          <cell r="H175">
            <v>1</v>
          </cell>
          <cell r="I175">
            <v>0</v>
          </cell>
        </row>
        <row r="176">
          <cell r="A176">
            <v>169934</v>
          </cell>
          <cell r="B176" t="str">
            <v>LARCIN</v>
          </cell>
          <cell r="C176" t="str">
            <v>David</v>
          </cell>
          <cell r="D176" t="str">
            <v>AS</v>
          </cell>
          <cell r="E176">
            <v>41415</v>
          </cell>
          <cell r="F176">
            <v>0</v>
          </cell>
          <cell r="G176">
            <v>42735</v>
          </cell>
          <cell r="H176">
            <v>1</v>
          </cell>
          <cell r="I176">
            <v>0</v>
          </cell>
        </row>
        <row r="177">
          <cell r="A177">
            <v>169945</v>
          </cell>
          <cell r="B177" t="str">
            <v>CROGUENNEC</v>
          </cell>
          <cell r="C177" t="str">
            <v>Estelle</v>
          </cell>
          <cell r="D177" t="str">
            <v>IDE</v>
          </cell>
          <cell r="E177">
            <v>40849</v>
          </cell>
          <cell r="F177">
            <v>0</v>
          </cell>
          <cell r="G177" t="str">
            <v>CDI</v>
          </cell>
          <cell r="H177">
            <v>1</v>
          </cell>
          <cell r="I177">
            <v>0</v>
          </cell>
        </row>
        <row r="178">
          <cell r="A178">
            <v>169956</v>
          </cell>
          <cell r="B178" t="str">
            <v>NAVEOS</v>
          </cell>
          <cell r="C178" t="str">
            <v>Fanny</v>
          </cell>
          <cell r="D178" t="str">
            <v>IDE</v>
          </cell>
          <cell r="E178">
            <v>40819</v>
          </cell>
          <cell r="F178">
            <v>0</v>
          </cell>
          <cell r="G178" t="str">
            <v>CDI</v>
          </cell>
          <cell r="H178">
            <v>1</v>
          </cell>
          <cell r="I178">
            <v>0</v>
          </cell>
        </row>
        <row r="179">
          <cell r="A179">
            <v>170015</v>
          </cell>
          <cell r="B179" t="str">
            <v>CHEVALERIAS</v>
          </cell>
          <cell r="C179" t="str">
            <v>Colleen</v>
          </cell>
          <cell r="D179" t="str">
            <v>ASH</v>
          </cell>
          <cell r="E179">
            <v>41821</v>
          </cell>
          <cell r="F179">
            <v>0</v>
          </cell>
          <cell r="G179">
            <v>42643</v>
          </cell>
          <cell r="H179">
            <v>1</v>
          </cell>
          <cell r="I179">
            <v>0</v>
          </cell>
        </row>
        <row r="180">
          <cell r="A180">
            <v>170570</v>
          </cell>
          <cell r="B180" t="str">
            <v>ALLAIN</v>
          </cell>
          <cell r="C180" t="str">
            <v>Armelle</v>
          </cell>
          <cell r="D180" t="str">
            <v>IDE</v>
          </cell>
          <cell r="E180">
            <v>41835</v>
          </cell>
          <cell r="F180">
            <v>0</v>
          </cell>
          <cell r="G180">
            <v>42643</v>
          </cell>
          <cell r="H180">
            <v>1</v>
          </cell>
          <cell r="I180">
            <v>0</v>
          </cell>
        </row>
        <row r="181">
          <cell r="A181">
            <v>170638</v>
          </cell>
          <cell r="B181" t="str">
            <v>BARRIET</v>
          </cell>
          <cell r="C181" t="str">
            <v>Clarisse</v>
          </cell>
          <cell r="D181" t="str">
            <v>IDE</v>
          </cell>
          <cell r="E181">
            <v>41848</v>
          </cell>
          <cell r="F181">
            <v>0</v>
          </cell>
          <cell r="G181">
            <v>42643</v>
          </cell>
          <cell r="H181">
            <v>1</v>
          </cell>
          <cell r="I181">
            <v>0</v>
          </cell>
        </row>
        <row r="182">
          <cell r="A182">
            <v>170682</v>
          </cell>
          <cell r="B182" t="str">
            <v>BONDOIN</v>
          </cell>
          <cell r="C182" t="str">
            <v>Gilles</v>
          </cell>
          <cell r="D182" t="str">
            <v>IDE</v>
          </cell>
          <cell r="E182">
            <v>40849</v>
          </cell>
          <cell r="F182">
            <v>0</v>
          </cell>
          <cell r="G182" t="str">
            <v>CDI</v>
          </cell>
          <cell r="H182">
            <v>1</v>
          </cell>
          <cell r="I182">
            <v>0</v>
          </cell>
        </row>
        <row r="183">
          <cell r="A183">
            <v>170751</v>
          </cell>
          <cell r="B183" t="str">
            <v>DESBOIS</v>
          </cell>
          <cell r="C183" t="str">
            <v>Alexiane</v>
          </cell>
          <cell r="D183" t="str">
            <v>IDE</v>
          </cell>
          <cell r="E183">
            <v>41843</v>
          </cell>
          <cell r="F183">
            <v>0</v>
          </cell>
          <cell r="G183">
            <v>42490</v>
          </cell>
          <cell r="H183">
            <v>1</v>
          </cell>
          <cell r="I183">
            <v>0</v>
          </cell>
        </row>
        <row r="184">
          <cell r="A184">
            <v>170810</v>
          </cell>
          <cell r="B184" t="str">
            <v>GAHINET</v>
          </cell>
          <cell r="C184" t="str">
            <v>Aude</v>
          </cell>
          <cell r="D184" t="str">
            <v>IDE</v>
          </cell>
          <cell r="E184">
            <v>41835</v>
          </cell>
          <cell r="F184">
            <v>0</v>
          </cell>
          <cell r="G184">
            <v>42643</v>
          </cell>
          <cell r="H184">
            <v>1</v>
          </cell>
          <cell r="I184">
            <v>0</v>
          </cell>
        </row>
        <row r="185">
          <cell r="A185">
            <v>170875</v>
          </cell>
          <cell r="B185" t="str">
            <v>GESNYS</v>
          </cell>
          <cell r="C185" t="str">
            <v>Marie</v>
          </cell>
          <cell r="D185" t="str">
            <v>IDE</v>
          </cell>
          <cell r="E185">
            <v>41835</v>
          </cell>
          <cell r="F185">
            <v>0</v>
          </cell>
          <cell r="G185">
            <v>42460</v>
          </cell>
          <cell r="H185">
            <v>1</v>
          </cell>
          <cell r="I185">
            <v>0</v>
          </cell>
        </row>
        <row r="186">
          <cell r="A186">
            <v>170944</v>
          </cell>
          <cell r="B186" t="str">
            <v>GUSTIN</v>
          </cell>
          <cell r="C186" t="str">
            <v>Thibault</v>
          </cell>
          <cell r="D186" t="str">
            <v>IDE</v>
          </cell>
          <cell r="E186">
            <v>42198</v>
          </cell>
          <cell r="F186">
            <v>0</v>
          </cell>
          <cell r="G186">
            <v>42460</v>
          </cell>
          <cell r="H186">
            <v>1</v>
          </cell>
          <cell r="I186">
            <v>0</v>
          </cell>
        </row>
        <row r="187">
          <cell r="A187">
            <v>171007</v>
          </cell>
          <cell r="B187" t="str">
            <v>JEANNIN</v>
          </cell>
          <cell r="C187" t="str">
            <v>Pauline</v>
          </cell>
          <cell r="D187" t="str">
            <v>IDE</v>
          </cell>
          <cell r="E187">
            <v>42310</v>
          </cell>
          <cell r="F187">
            <v>0</v>
          </cell>
          <cell r="G187">
            <v>42421</v>
          </cell>
          <cell r="H187">
            <v>1</v>
          </cell>
          <cell r="I187">
            <v>0</v>
          </cell>
        </row>
        <row r="188">
          <cell r="A188">
            <v>171040</v>
          </cell>
          <cell r="B188" t="str">
            <v>KERJOUAN</v>
          </cell>
          <cell r="C188" t="str">
            <v>Enora</v>
          </cell>
          <cell r="D188" t="str">
            <v>IDE</v>
          </cell>
          <cell r="E188">
            <v>41835</v>
          </cell>
          <cell r="F188">
            <v>0</v>
          </cell>
          <cell r="G188">
            <v>42643</v>
          </cell>
          <cell r="H188">
            <v>1</v>
          </cell>
          <cell r="I188">
            <v>0</v>
          </cell>
        </row>
        <row r="189">
          <cell r="A189">
            <v>171095</v>
          </cell>
          <cell r="B189" t="str">
            <v>LE FOURN</v>
          </cell>
          <cell r="C189" t="str">
            <v>Estelle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</row>
        <row r="190">
          <cell r="A190">
            <v>171110</v>
          </cell>
          <cell r="B190" t="str">
            <v>LE GALLIOT</v>
          </cell>
          <cell r="C190" t="str">
            <v>Elodie</v>
          </cell>
          <cell r="D190" t="str">
            <v>IDE</v>
          </cell>
          <cell r="E190">
            <v>42128</v>
          </cell>
          <cell r="F190">
            <v>0</v>
          </cell>
          <cell r="G190">
            <v>42429</v>
          </cell>
          <cell r="H190">
            <v>1</v>
          </cell>
          <cell r="I190">
            <v>0</v>
          </cell>
        </row>
        <row r="191">
          <cell r="A191">
            <v>171120</v>
          </cell>
          <cell r="B191" t="str">
            <v>LE GOHALEN</v>
          </cell>
          <cell r="C191" t="str">
            <v>Sophie</v>
          </cell>
          <cell r="D191" t="str">
            <v>IDE</v>
          </cell>
          <cell r="E191">
            <v>41835</v>
          </cell>
          <cell r="F191">
            <v>0</v>
          </cell>
          <cell r="G191">
            <v>42643</v>
          </cell>
          <cell r="H191">
            <v>1</v>
          </cell>
          <cell r="I191">
            <v>0</v>
          </cell>
        </row>
        <row r="192">
          <cell r="A192">
            <v>171164</v>
          </cell>
          <cell r="B192" t="str">
            <v>LE RUNIGO</v>
          </cell>
          <cell r="C192" t="str">
            <v>Kathelyne</v>
          </cell>
          <cell r="D192" t="str">
            <v>IDE</v>
          </cell>
          <cell r="E192">
            <v>41835</v>
          </cell>
          <cell r="F192">
            <v>0</v>
          </cell>
          <cell r="G192">
            <v>42551</v>
          </cell>
          <cell r="H192">
            <v>1</v>
          </cell>
          <cell r="I192">
            <v>0</v>
          </cell>
        </row>
        <row r="193">
          <cell r="A193">
            <v>171390</v>
          </cell>
          <cell r="B193" t="str">
            <v>ROBERT</v>
          </cell>
          <cell r="C193" t="str">
            <v>Arnaud</v>
          </cell>
          <cell r="D193" t="str">
            <v>IDE</v>
          </cell>
          <cell r="E193">
            <v>41835</v>
          </cell>
          <cell r="F193">
            <v>0</v>
          </cell>
          <cell r="G193">
            <v>42643</v>
          </cell>
          <cell r="H193">
            <v>1</v>
          </cell>
          <cell r="I193">
            <v>0</v>
          </cell>
        </row>
        <row r="194">
          <cell r="A194">
            <v>171459</v>
          </cell>
          <cell r="B194" t="str">
            <v>TANGUY</v>
          </cell>
          <cell r="C194" t="str">
            <v>Anaïs</v>
          </cell>
          <cell r="D194" t="str">
            <v>IDE</v>
          </cell>
          <cell r="E194">
            <v>42186</v>
          </cell>
          <cell r="F194">
            <v>0</v>
          </cell>
          <cell r="G194">
            <v>42460</v>
          </cell>
          <cell r="H194">
            <v>1</v>
          </cell>
          <cell r="I194">
            <v>0</v>
          </cell>
        </row>
        <row r="195">
          <cell r="A195">
            <v>171460</v>
          </cell>
          <cell r="B195" t="str">
            <v>TEIRLYNCK</v>
          </cell>
          <cell r="C195" t="str">
            <v>Marie</v>
          </cell>
          <cell r="D195" t="str">
            <v>IDE</v>
          </cell>
          <cell r="E195">
            <v>41835</v>
          </cell>
          <cell r="F195">
            <v>0</v>
          </cell>
          <cell r="G195">
            <v>42643</v>
          </cell>
          <cell r="H195">
            <v>1</v>
          </cell>
          <cell r="I195">
            <v>0</v>
          </cell>
        </row>
        <row r="196">
          <cell r="A196">
            <v>171608</v>
          </cell>
          <cell r="B196" t="str">
            <v>LE COSTAOUEC</v>
          </cell>
          <cell r="C196" t="str">
            <v>Doriane</v>
          </cell>
          <cell r="D196" t="str">
            <v>TL</v>
          </cell>
          <cell r="E196">
            <v>40910</v>
          </cell>
          <cell r="F196">
            <v>0</v>
          </cell>
          <cell r="G196">
            <v>42735</v>
          </cell>
          <cell r="H196">
            <v>1</v>
          </cell>
          <cell r="I196">
            <v>0</v>
          </cell>
        </row>
        <row r="197">
          <cell r="A197">
            <v>171710</v>
          </cell>
          <cell r="B197" t="str">
            <v>BONDOIN</v>
          </cell>
          <cell r="C197" t="str">
            <v>Céline</v>
          </cell>
          <cell r="D197" t="str">
            <v>IDE</v>
          </cell>
          <cell r="E197">
            <v>40878</v>
          </cell>
          <cell r="F197">
            <v>0</v>
          </cell>
          <cell r="G197" t="str">
            <v>CDI</v>
          </cell>
          <cell r="H197">
            <v>1</v>
          </cell>
          <cell r="I197">
            <v>0</v>
          </cell>
        </row>
        <row r="198">
          <cell r="A198">
            <v>171721</v>
          </cell>
          <cell r="B198" t="str">
            <v>HAMONIC</v>
          </cell>
          <cell r="C198" t="str">
            <v>Sandrine</v>
          </cell>
          <cell r="D198" t="str">
            <v>IDE</v>
          </cell>
          <cell r="E198">
            <v>40889</v>
          </cell>
          <cell r="F198">
            <v>0</v>
          </cell>
          <cell r="G198">
            <v>42551</v>
          </cell>
          <cell r="H198">
            <v>1</v>
          </cell>
          <cell r="I198">
            <v>0</v>
          </cell>
        </row>
        <row r="199">
          <cell r="A199">
            <v>172098</v>
          </cell>
          <cell r="B199" t="str">
            <v>LE GALLUDEC</v>
          </cell>
          <cell r="C199" t="str">
            <v>Angélique</v>
          </cell>
          <cell r="D199" t="str">
            <v>IDE</v>
          </cell>
          <cell r="E199">
            <v>41457</v>
          </cell>
          <cell r="F199">
            <v>0</v>
          </cell>
          <cell r="G199">
            <v>42735</v>
          </cell>
          <cell r="H199">
            <v>1</v>
          </cell>
          <cell r="I199">
            <v>0</v>
          </cell>
        </row>
        <row r="200">
          <cell r="A200">
            <v>172190</v>
          </cell>
          <cell r="B200" t="str">
            <v>LOPEZ</v>
          </cell>
          <cell r="C200" t="str">
            <v>Anthony</v>
          </cell>
          <cell r="D200" t="str">
            <v>AS</v>
          </cell>
          <cell r="E200">
            <v>40924</v>
          </cell>
          <cell r="F200">
            <v>0</v>
          </cell>
          <cell r="G200" t="str">
            <v>CDI</v>
          </cell>
          <cell r="H200">
            <v>1</v>
          </cell>
          <cell r="I200">
            <v>0</v>
          </cell>
        </row>
        <row r="201">
          <cell r="A201">
            <v>172371</v>
          </cell>
          <cell r="B201" t="str">
            <v>BOIVIN</v>
          </cell>
          <cell r="C201" t="str">
            <v>Bénédicte</v>
          </cell>
          <cell r="D201" t="str">
            <v>MK</v>
          </cell>
          <cell r="E201">
            <v>0</v>
          </cell>
          <cell r="F201">
            <v>0</v>
          </cell>
          <cell r="G201" t="str">
            <v>FC</v>
          </cell>
          <cell r="H201">
            <v>1</v>
          </cell>
          <cell r="I201">
            <v>0</v>
          </cell>
        </row>
        <row r="202">
          <cell r="A202">
            <v>172393</v>
          </cell>
          <cell r="B202" t="str">
            <v>LE GRASSE</v>
          </cell>
          <cell r="C202" t="str">
            <v>Claire</v>
          </cell>
          <cell r="D202" t="str">
            <v>IDE</v>
          </cell>
          <cell r="E202">
            <v>40945</v>
          </cell>
          <cell r="F202">
            <v>0</v>
          </cell>
          <cell r="G202">
            <v>42735</v>
          </cell>
          <cell r="H202">
            <v>1</v>
          </cell>
          <cell r="I202">
            <v>0</v>
          </cell>
        </row>
        <row r="203">
          <cell r="A203">
            <v>172407</v>
          </cell>
          <cell r="B203" t="str">
            <v xml:space="preserve">LE BIHAN </v>
          </cell>
          <cell r="C203" t="str">
            <v>Caroline</v>
          </cell>
          <cell r="D203" t="str">
            <v>IDE</v>
          </cell>
          <cell r="E203">
            <v>40959</v>
          </cell>
          <cell r="F203">
            <v>0</v>
          </cell>
          <cell r="G203">
            <v>42735</v>
          </cell>
          <cell r="H203">
            <v>1</v>
          </cell>
          <cell r="I203">
            <v>0</v>
          </cell>
        </row>
        <row r="204">
          <cell r="A204">
            <v>172429</v>
          </cell>
          <cell r="B204" t="str">
            <v>PRIOUX</v>
          </cell>
          <cell r="C204" t="str">
            <v>Justine</v>
          </cell>
          <cell r="D204" t="str">
            <v>IDE</v>
          </cell>
          <cell r="E204">
            <v>40940</v>
          </cell>
          <cell r="F204" t="str">
            <v>C.Mat &gt; 21/01/16</v>
          </cell>
          <cell r="G204">
            <v>42551</v>
          </cell>
          <cell r="H204">
            <v>1</v>
          </cell>
          <cell r="I204">
            <v>0</v>
          </cell>
        </row>
        <row r="205">
          <cell r="A205">
            <v>172430</v>
          </cell>
          <cell r="B205" t="str">
            <v>BARRAS</v>
          </cell>
          <cell r="C205" t="str">
            <v>Emilie</v>
          </cell>
          <cell r="D205" t="str">
            <v>TL</v>
          </cell>
          <cell r="E205">
            <v>40959</v>
          </cell>
          <cell r="F205">
            <v>0</v>
          </cell>
          <cell r="G205">
            <v>42735</v>
          </cell>
          <cell r="H205">
            <v>0.8</v>
          </cell>
          <cell r="I205" t="str">
            <v>TPT</v>
          </cell>
        </row>
        <row r="206">
          <cell r="A206">
            <v>172484</v>
          </cell>
          <cell r="B206" t="str">
            <v>AMICEL</v>
          </cell>
          <cell r="C206" t="str">
            <v>Mylène</v>
          </cell>
          <cell r="D206" t="str">
            <v>IDE</v>
          </cell>
          <cell r="E206">
            <v>40980</v>
          </cell>
          <cell r="F206">
            <v>0</v>
          </cell>
          <cell r="G206">
            <v>42735</v>
          </cell>
          <cell r="H206">
            <v>1</v>
          </cell>
          <cell r="I206">
            <v>0</v>
          </cell>
        </row>
        <row r="207">
          <cell r="A207">
            <v>172496</v>
          </cell>
          <cell r="B207" t="str">
            <v>LECLAIRE</v>
          </cell>
          <cell r="C207" t="str">
            <v>Lucie</v>
          </cell>
          <cell r="D207" t="str">
            <v>IDE</v>
          </cell>
          <cell r="E207">
            <v>40969</v>
          </cell>
          <cell r="F207">
            <v>0</v>
          </cell>
          <cell r="G207">
            <v>42735</v>
          </cell>
          <cell r="H207">
            <v>1</v>
          </cell>
          <cell r="I207">
            <v>0</v>
          </cell>
        </row>
        <row r="208">
          <cell r="A208">
            <v>172510</v>
          </cell>
          <cell r="B208" t="str">
            <v>BOUSQUET</v>
          </cell>
          <cell r="C208" t="str">
            <v>Soazig</v>
          </cell>
          <cell r="D208" t="str">
            <v>orthoptiste</v>
          </cell>
          <cell r="E208">
            <v>40977</v>
          </cell>
          <cell r="F208">
            <v>0</v>
          </cell>
          <cell r="G208">
            <v>42735</v>
          </cell>
          <cell r="H208">
            <v>0.2</v>
          </cell>
          <cell r="I208">
            <v>0</v>
          </cell>
        </row>
        <row r="209">
          <cell r="A209">
            <v>172564</v>
          </cell>
          <cell r="B209" t="str">
            <v>GUINAIS</v>
          </cell>
          <cell r="C209" t="str">
            <v>Françoise</v>
          </cell>
          <cell r="D209" t="str">
            <v>ASH</v>
          </cell>
          <cell r="E209">
            <v>41379</v>
          </cell>
          <cell r="F209">
            <v>0</v>
          </cell>
          <cell r="G209">
            <v>42735</v>
          </cell>
          <cell r="H209">
            <v>1</v>
          </cell>
          <cell r="I209">
            <v>0</v>
          </cell>
        </row>
        <row r="210">
          <cell r="A210">
            <v>172575</v>
          </cell>
          <cell r="B210" t="str">
            <v>VAN OVERBEKE</v>
          </cell>
          <cell r="C210" t="str">
            <v>Angélique</v>
          </cell>
          <cell r="D210" t="str">
            <v>ASH</v>
          </cell>
          <cell r="E210">
            <v>40962</v>
          </cell>
          <cell r="F210">
            <v>0</v>
          </cell>
          <cell r="G210" t="str">
            <v>Stag</v>
          </cell>
          <cell r="H210">
            <v>1</v>
          </cell>
          <cell r="I210">
            <v>0</v>
          </cell>
        </row>
        <row r="211">
          <cell r="A211">
            <v>172586</v>
          </cell>
          <cell r="B211" t="str">
            <v>DUFAILLY</v>
          </cell>
          <cell r="C211" t="str">
            <v>Christophe</v>
          </cell>
          <cell r="D211" t="str">
            <v>AS</v>
          </cell>
          <cell r="E211">
            <v>40972</v>
          </cell>
          <cell r="F211">
            <v>0</v>
          </cell>
          <cell r="G211">
            <v>42735</v>
          </cell>
          <cell r="H211">
            <v>1</v>
          </cell>
          <cell r="I211">
            <v>0</v>
          </cell>
        </row>
        <row r="212">
          <cell r="A212">
            <v>172633</v>
          </cell>
          <cell r="B212" t="str">
            <v>TROADEC</v>
          </cell>
          <cell r="C212" t="str">
            <v>Laura</v>
          </cell>
          <cell r="D212" t="str">
            <v>IDE</v>
          </cell>
          <cell r="E212">
            <v>41045</v>
          </cell>
          <cell r="F212" t="str">
            <v>BB</v>
          </cell>
          <cell r="G212" t="str">
            <v>BB</v>
          </cell>
          <cell r="H212">
            <v>1</v>
          </cell>
          <cell r="I212">
            <v>0</v>
          </cell>
        </row>
        <row r="213">
          <cell r="A213">
            <v>172644</v>
          </cell>
          <cell r="B213" t="str">
            <v>TAMIC</v>
          </cell>
          <cell r="C213" t="str">
            <v>William</v>
          </cell>
          <cell r="D213" t="str">
            <v>IDE</v>
          </cell>
          <cell r="E213">
            <v>41001</v>
          </cell>
          <cell r="F213">
            <v>0</v>
          </cell>
          <cell r="G213">
            <v>42735</v>
          </cell>
          <cell r="H213">
            <v>1</v>
          </cell>
          <cell r="I213">
            <v>0</v>
          </cell>
        </row>
        <row r="214">
          <cell r="A214">
            <v>172768</v>
          </cell>
          <cell r="B214" t="str">
            <v>BORDES</v>
          </cell>
          <cell r="C214" t="str">
            <v>Laëtitia</v>
          </cell>
          <cell r="D214" t="str">
            <v>IDE</v>
          </cell>
          <cell r="E214">
            <v>40994</v>
          </cell>
          <cell r="F214">
            <v>0</v>
          </cell>
          <cell r="G214">
            <v>42735</v>
          </cell>
          <cell r="H214">
            <v>1</v>
          </cell>
          <cell r="I214">
            <v>0</v>
          </cell>
        </row>
        <row r="215">
          <cell r="A215">
            <v>172780</v>
          </cell>
          <cell r="B215" t="str">
            <v>BONNEROT</v>
          </cell>
          <cell r="C215" t="str">
            <v>Solene</v>
          </cell>
          <cell r="D215" t="str">
            <v>IDE</v>
          </cell>
          <cell r="E215">
            <v>40987</v>
          </cell>
          <cell r="F215">
            <v>0</v>
          </cell>
          <cell r="G215">
            <v>42735</v>
          </cell>
          <cell r="H215">
            <v>1</v>
          </cell>
          <cell r="I215">
            <v>0</v>
          </cell>
        </row>
        <row r="216">
          <cell r="A216">
            <v>172804</v>
          </cell>
          <cell r="B216" t="str">
            <v>MERRIEN</v>
          </cell>
          <cell r="C216" t="str">
            <v>Julie</v>
          </cell>
          <cell r="D216" t="str">
            <v>MER</v>
          </cell>
          <cell r="E216">
            <v>41031</v>
          </cell>
          <cell r="F216">
            <v>0</v>
          </cell>
          <cell r="G216">
            <v>42735</v>
          </cell>
          <cell r="H216">
            <v>1</v>
          </cell>
          <cell r="I216">
            <v>0</v>
          </cell>
        </row>
        <row r="217">
          <cell r="A217">
            <v>172848</v>
          </cell>
          <cell r="B217" t="str">
            <v>DANIC</v>
          </cell>
          <cell r="C217" t="str">
            <v>Justine</v>
          </cell>
          <cell r="D217" t="str">
            <v>IDE</v>
          </cell>
          <cell r="E217">
            <v>41106</v>
          </cell>
          <cell r="F217">
            <v>0</v>
          </cell>
          <cell r="G217">
            <v>42735</v>
          </cell>
          <cell r="H217">
            <v>1</v>
          </cell>
          <cell r="I217">
            <v>0</v>
          </cell>
        </row>
        <row r="218">
          <cell r="A218">
            <v>172870</v>
          </cell>
          <cell r="B218" t="str">
            <v>PHILIPPE</v>
          </cell>
          <cell r="C218" t="str">
            <v>Laetitia</v>
          </cell>
          <cell r="D218" t="str">
            <v>TL</v>
          </cell>
          <cell r="E218">
            <v>41061</v>
          </cell>
          <cell r="F218">
            <v>0</v>
          </cell>
          <cell r="G218">
            <v>42735</v>
          </cell>
          <cell r="H218">
            <v>0.8</v>
          </cell>
          <cell r="I218" t="str">
            <v>TPP</v>
          </cell>
        </row>
        <row r="219">
          <cell r="A219">
            <v>172892</v>
          </cell>
          <cell r="B219" t="str">
            <v>GUILLEMOT</v>
          </cell>
          <cell r="C219" t="str">
            <v>Céline</v>
          </cell>
          <cell r="D219" t="str">
            <v>AS</v>
          </cell>
          <cell r="E219">
            <v>41031</v>
          </cell>
          <cell r="F219">
            <v>0</v>
          </cell>
          <cell r="G219">
            <v>42735</v>
          </cell>
          <cell r="H219">
            <v>1</v>
          </cell>
          <cell r="I219">
            <v>0</v>
          </cell>
        </row>
        <row r="220">
          <cell r="A220">
            <v>172906</v>
          </cell>
          <cell r="B220" t="str">
            <v>BORGNE</v>
          </cell>
          <cell r="C220" t="str">
            <v>Yolande</v>
          </cell>
          <cell r="D220" t="str">
            <v>ASH</v>
          </cell>
          <cell r="E220">
            <v>41071</v>
          </cell>
          <cell r="F220">
            <v>0</v>
          </cell>
          <cell r="G220" t="str">
            <v>Stag</v>
          </cell>
          <cell r="H220">
            <v>1</v>
          </cell>
          <cell r="I220">
            <v>0</v>
          </cell>
        </row>
        <row r="221">
          <cell r="A221">
            <v>172917</v>
          </cell>
          <cell r="B221" t="str">
            <v>MAHO</v>
          </cell>
          <cell r="C221" t="str">
            <v>Charlotte</v>
          </cell>
          <cell r="D221" t="str">
            <v>AS</v>
          </cell>
          <cell r="E221">
            <v>41102</v>
          </cell>
          <cell r="F221">
            <v>0</v>
          </cell>
          <cell r="G221">
            <v>42429</v>
          </cell>
          <cell r="H221">
            <v>1</v>
          </cell>
          <cell r="I221">
            <v>0</v>
          </cell>
        </row>
        <row r="222">
          <cell r="A222">
            <v>172928</v>
          </cell>
          <cell r="B222" t="str">
            <v>CHEVILLON</v>
          </cell>
          <cell r="C222" t="str">
            <v>Aline</v>
          </cell>
          <cell r="D222" t="str">
            <v>IDE</v>
          </cell>
          <cell r="E222">
            <v>41033</v>
          </cell>
          <cell r="F222">
            <v>0</v>
          </cell>
          <cell r="G222">
            <v>42735</v>
          </cell>
          <cell r="H222">
            <v>1</v>
          </cell>
          <cell r="I222">
            <v>0</v>
          </cell>
        </row>
        <row r="223">
          <cell r="A223">
            <v>172939</v>
          </cell>
          <cell r="B223" t="str">
            <v>DREAN</v>
          </cell>
          <cell r="C223" t="str">
            <v>Orianne</v>
          </cell>
          <cell r="D223" t="str">
            <v>IDE</v>
          </cell>
          <cell r="E223">
            <v>41106</v>
          </cell>
          <cell r="F223">
            <v>0</v>
          </cell>
          <cell r="G223">
            <v>42735</v>
          </cell>
          <cell r="H223">
            <v>1</v>
          </cell>
          <cell r="I223">
            <v>0</v>
          </cell>
        </row>
        <row r="224">
          <cell r="A224">
            <v>172961</v>
          </cell>
          <cell r="B224" t="str">
            <v>ALLEAUME</v>
          </cell>
          <cell r="C224" t="str">
            <v>Violaine</v>
          </cell>
          <cell r="D224" t="str">
            <v>AS</v>
          </cell>
          <cell r="E224">
            <v>41059</v>
          </cell>
          <cell r="F224">
            <v>0</v>
          </cell>
          <cell r="G224">
            <v>42735</v>
          </cell>
          <cell r="H224">
            <v>1</v>
          </cell>
          <cell r="I224">
            <v>0</v>
          </cell>
        </row>
        <row r="225">
          <cell r="A225">
            <v>172973</v>
          </cell>
          <cell r="B225" t="str">
            <v>BOULARD</v>
          </cell>
          <cell r="C225" t="str">
            <v>Elise</v>
          </cell>
          <cell r="D225" t="str">
            <v>IDE</v>
          </cell>
          <cell r="E225">
            <v>41064</v>
          </cell>
          <cell r="F225">
            <v>0</v>
          </cell>
          <cell r="G225">
            <v>42429</v>
          </cell>
          <cell r="H225">
            <v>0.8</v>
          </cell>
          <cell r="I225" t="str">
            <v>TPP</v>
          </cell>
        </row>
        <row r="226">
          <cell r="A226">
            <v>173035</v>
          </cell>
          <cell r="B226" t="str">
            <v>RAULO</v>
          </cell>
          <cell r="C226" t="str">
            <v>Véronique</v>
          </cell>
          <cell r="D226" t="str">
            <v>ASH</v>
          </cell>
          <cell r="E226">
            <v>41064</v>
          </cell>
          <cell r="F226">
            <v>0</v>
          </cell>
          <cell r="G226" t="str">
            <v>Stag</v>
          </cell>
          <cell r="H226">
            <v>0.8</v>
          </cell>
          <cell r="I226" t="str">
            <v>TPT</v>
          </cell>
        </row>
        <row r="227">
          <cell r="A227">
            <v>173046</v>
          </cell>
          <cell r="B227" t="str">
            <v>DANDRES</v>
          </cell>
          <cell r="C227" t="str">
            <v>Laetitia</v>
          </cell>
          <cell r="D227" t="str">
            <v>ASH</v>
          </cell>
          <cell r="E227">
            <v>41071</v>
          </cell>
          <cell r="F227">
            <v>0</v>
          </cell>
          <cell r="G227" t="str">
            <v>Stag</v>
          </cell>
          <cell r="H227">
            <v>1</v>
          </cell>
          <cell r="I227">
            <v>0</v>
          </cell>
        </row>
        <row r="228">
          <cell r="A228">
            <v>173068</v>
          </cell>
          <cell r="B228" t="str">
            <v>OUADEC</v>
          </cell>
          <cell r="C228" t="str">
            <v>Vanessa</v>
          </cell>
          <cell r="D228" t="str">
            <v>AS</v>
          </cell>
          <cell r="E228">
            <v>41002</v>
          </cell>
          <cell r="F228">
            <v>0</v>
          </cell>
          <cell r="G228">
            <v>42460</v>
          </cell>
          <cell r="H228">
            <v>1</v>
          </cell>
          <cell r="I228">
            <v>0</v>
          </cell>
        </row>
        <row r="229">
          <cell r="A229">
            <v>173079</v>
          </cell>
          <cell r="B229" t="str">
            <v>NEZET</v>
          </cell>
          <cell r="C229" t="str">
            <v>Julie</v>
          </cell>
          <cell r="D229" t="str">
            <v>AS</v>
          </cell>
          <cell r="E229">
            <v>41092</v>
          </cell>
          <cell r="F229">
            <v>0</v>
          </cell>
          <cell r="G229">
            <v>42735</v>
          </cell>
          <cell r="H229">
            <v>1</v>
          </cell>
          <cell r="I229">
            <v>0</v>
          </cell>
        </row>
        <row r="230">
          <cell r="A230">
            <v>173080</v>
          </cell>
          <cell r="B230" t="str">
            <v>BRIENT-JAFFRE</v>
          </cell>
          <cell r="C230" t="str">
            <v>Michelle</v>
          </cell>
          <cell r="D230" t="str">
            <v>ASH</v>
          </cell>
          <cell r="E230">
            <v>41139</v>
          </cell>
          <cell r="F230">
            <v>0</v>
          </cell>
          <cell r="G230" t="str">
            <v>Stag</v>
          </cell>
          <cell r="H230">
            <v>1</v>
          </cell>
          <cell r="I230">
            <v>0</v>
          </cell>
        </row>
        <row r="231">
          <cell r="A231">
            <v>173104</v>
          </cell>
          <cell r="B231" t="str">
            <v>DREAU</v>
          </cell>
          <cell r="C231" t="str">
            <v>Justine</v>
          </cell>
          <cell r="D231" t="str">
            <v>AP</v>
          </cell>
          <cell r="E231">
            <v>41092</v>
          </cell>
          <cell r="F231">
            <v>0</v>
          </cell>
          <cell r="G231">
            <v>42735</v>
          </cell>
          <cell r="H231">
            <v>1</v>
          </cell>
          <cell r="I231">
            <v>0</v>
          </cell>
        </row>
        <row r="232">
          <cell r="A232">
            <v>173115</v>
          </cell>
          <cell r="B232" t="str">
            <v>MATHIEU</v>
          </cell>
          <cell r="C232" t="str">
            <v>Nadège</v>
          </cell>
          <cell r="D232" t="str">
            <v>AP</v>
          </cell>
          <cell r="E232">
            <v>41092</v>
          </cell>
          <cell r="F232">
            <v>0</v>
          </cell>
          <cell r="G232">
            <v>42551</v>
          </cell>
          <cell r="H232">
            <v>1</v>
          </cell>
          <cell r="I232">
            <v>0</v>
          </cell>
        </row>
        <row r="233">
          <cell r="A233">
            <v>173159</v>
          </cell>
          <cell r="B233" t="str">
            <v>CHERRUAU</v>
          </cell>
          <cell r="C233" t="str">
            <v>Jessica</v>
          </cell>
          <cell r="D233" t="str">
            <v>ASH</v>
          </cell>
          <cell r="E233">
            <v>41092</v>
          </cell>
          <cell r="F233">
            <v>0</v>
          </cell>
          <cell r="G233" t="str">
            <v>Stag</v>
          </cell>
          <cell r="H233">
            <v>1</v>
          </cell>
          <cell r="I233">
            <v>0</v>
          </cell>
        </row>
        <row r="234">
          <cell r="A234">
            <v>173228</v>
          </cell>
          <cell r="B234" t="str">
            <v>WATIER</v>
          </cell>
          <cell r="C234" t="str">
            <v>Vanessa</v>
          </cell>
          <cell r="D234" t="str">
            <v>AS</v>
          </cell>
          <cell r="E234">
            <v>41078</v>
          </cell>
          <cell r="F234">
            <v>0</v>
          </cell>
          <cell r="G234">
            <v>42735</v>
          </cell>
          <cell r="H234">
            <v>1</v>
          </cell>
          <cell r="I234">
            <v>0</v>
          </cell>
        </row>
        <row r="235">
          <cell r="A235">
            <v>173658</v>
          </cell>
          <cell r="B235" t="str">
            <v>LE SERREC</v>
          </cell>
          <cell r="C235" t="str">
            <v>Nolwenn</v>
          </cell>
          <cell r="D235" t="str">
            <v>IDE</v>
          </cell>
          <cell r="E235">
            <v>41031</v>
          </cell>
          <cell r="F235">
            <v>0</v>
          </cell>
          <cell r="G235">
            <v>42735</v>
          </cell>
          <cell r="H235">
            <v>1</v>
          </cell>
          <cell r="I235">
            <v>0</v>
          </cell>
        </row>
        <row r="236">
          <cell r="A236">
            <v>173716</v>
          </cell>
          <cell r="B236" t="str">
            <v>LE MEZO</v>
          </cell>
          <cell r="C236" t="str">
            <v>Laetitia</v>
          </cell>
          <cell r="D236" t="str">
            <v>TL</v>
          </cell>
          <cell r="E236">
            <v>41032</v>
          </cell>
          <cell r="F236">
            <v>0</v>
          </cell>
          <cell r="G236">
            <v>42735</v>
          </cell>
          <cell r="H236">
            <v>0.8</v>
          </cell>
          <cell r="I236" t="str">
            <v>TPP</v>
          </cell>
        </row>
        <row r="237">
          <cell r="A237">
            <v>173727</v>
          </cell>
          <cell r="B237" t="str">
            <v xml:space="preserve">POIRIER </v>
          </cell>
          <cell r="C237" t="str">
            <v>Sarah</v>
          </cell>
          <cell r="D237" t="str">
            <v>TL</v>
          </cell>
          <cell r="E237">
            <v>41092</v>
          </cell>
          <cell r="F237">
            <v>0</v>
          </cell>
          <cell r="G237" t="str">
            <v>FC</v>
          </cell>
          <cell r="H237">
            <v>1</v>
          </cell>
          <cell r="I237">
            <v>0</v>
          </cell>
        </row>
        <row r="238">
          <cell r="A238">
            <v>173738</v>
          </cell>
          <cell r="B238" t="str">
            <v>GUILLOUX</v>
          </cell>
          <cell r="C238" t="str">
            <v>Marine</v>
          </cell>
          <cell r="D238" t="str">
            <v>MER</v>
          </cell>
          <cell r="E238">
            <v>41092</v>
          </cell>
          <cell r="F238">
            <v>0</v>
          </cell>
          <cell r="G238">
            <v>42735</v>
          </cell>
          <cell r="H238">
            <v>1</v>
          </cell>
          <cell r="I238">
            <v>0</v>
          </cell>
        </row>
        <row r="239">
          <cell r="A239">
            <v>173749</v>
          </cell>
          <cell r="B239" t="str">
            <v>LAOT</v>
          </cell>
          <cell r="C239" t="str">
            <v>Clément</v>
          </cell>
          <cell r="D239" t="str">
            <v>MER</v>
          </cell>
          <cell r="E239">
            <v>41092</v>
          </cell>
          <cell r="F239">
            <v>0</v>
          </cell>
          <cell r="G239">
            <v>42735</v>
          </cell>
          <cell r="H239">
            <v>1</v>
          </cell>
          <cell r="I239">
            <v>0</v>
          </cell>
        </row>
        <row r="240">
          <cell r="A240">
            <v>173750</v>
          </cell>
          <cell r="B240" t="str">
            <v>CANDALH</v>
          </cell>
          <cell r="C240" t="str">
            <v>Maiwenn</v>
          </cell>
          <cell r="D240" t="str">
            <v>MER</v>
          </cell>
          <cell r="E240">
            <v>41092</v>
          </cell>
          <cell r="F240">
            <v>0</v>
          </cell>
          <cell r="G240">
            <v>42735</v>
          </cell>
          <cell r="H240">
            <v>1</v>
          </cell>
          <cell r="I240">
            <v>0</v>
          </cell>
        </row>
        <row r="241">
          <cell r="A241">
            <v>173760</v>
          </cell>
          <cell r="B241" t="str">
            <v>LE BRIZE</v>
          </cell>
          <cell r="C241" t="str">
            <v>Aurélie</v>
          </cell>
          <cell r="D241" t="str">
            <v>MER</v>
          </cell>
          <cell r="E241">
            <v>41092</v>
          </cell>
          <cell r="F241">
            <v>0</v>
          </cell>
          <cell r="G241">
            <v>42735</v>
          </cell>
          <cell r="H241">
            <v>1</v>
          </cell>
          <cell r="I241">
            <v>0</v>
          </cell>
        </row>
        <row r="242">
          <cell r="A242">
            <v>173771</v>
          </cell>
          <cell r="B242" t="str">
            <v>VINCENT</v>
          </cell>
          <cell r="C242" t="str">
            <v>Aurélie</v>
          </cell>
          <cell r="D242" t="str">
            <v>IDE</v>
          </cell>
          <cell r="E242">
            <v>41031</v>
          </cell>
          <cell r="F242">
            <v>0</v>
          </cell>
          <cell r="G242">
            <v>42735</v>
          </cell>
          <cell r="H242">
            <v>1</v>
          </cell>
          <cell r="I242">
            <v>0</v>
          </cell>
        </row>
        <row r="243">
          <cell r="A243">
            <v>173807</v>
          </cell>
          <cell r="B243" t="str">
            <v>LE VAGUERESSE</v>
          </cell>
          <cell r="C243" t="str">
            <v>Olivier</v>
          </cell>
          <cell r="D243" t="str">
            <v>AS</v>
          </cell>
          <cell r="E243">
            <v>41092</v>
          </cell>
          <cell r="F243">
            <v>0</v>
          </cell>
          <cell r="G243">
            <v>42735</v>
          </cell>
          <cell r="H243">
            <v>1</v>
          </cell>
          <cell r="I243">
            <v>0</v>
          </cell>
        </row>
        <row r="244">
          <cell r="A244">
            <v>173829</v>
          </cell>
          <cell r="B244" t="str">
            <v>LASSALLE</v>
          </cell>
          <cell r="C244" t="str">
            <v>Typhaine</v>
          </cell>
          <cell r="D244" t="str">
            <v>AS</v>
          </cell>
          <cell r="E244">
            <v>41092</v>
          </cell>
          <cell r="F244">
            <v>0</v>
          </cell>
          <cell r="G244">
            <v>42735</v>
          </cell>
          <cell r="H244">
            <v>1</v>
          </cell>
          <cell r="I244">
            <v>0</v>
          </cell>
        </row>
        <row r="245">
          <cell r="A245">
            <v>173830</v>
          </cell>
          <cell r="B245" t="str">
            <v>TESSON</v>
          </cell>
          <cell r="C245" t="str">
            <v>Dorothée</v>
          </cell>
          <cell r="D245" t="str">
            <v>AS</v>
          </cell>
          <cell r="E245">
            <v>41092</v>
          </cell>
          <cell r="F245">
            <v>0</v>
          </cell>
          <cell r="G245">
            <v>42643</v>
          </cell>
          <cell r="H245">
            <v>1</v>
          </cell>
          <cell r="I245">
            <v>0</v>
          </cell>
        </row>
        <row r="246">
          <cell r="A246">
            <v>173840</v>
          </cell>
          <cell r="B246" t="str">
            <v>TROALEN-DREAN</v>
          </cell>
          <cell r="C246" t="str">
            <v>Mireille</v>
          </cell>
          <cell r="D246" t="str">
            <v>AS</v>
          </cell>
          <cell r="E246">
            <v>41094</v>
          </cell>
          <cell r="F246">
            <v>0</v>
          </cell>
          <cell r="G246">
            <v>42735</v>
          </cell>
          <cell r="H246">
            <v>1</v>
          </cell>
          <cell r="I246">
            <v>0</v>
          </cell>
        </row>
        <row r="247">
          <cell r="A247">
            <v>173862</v>
          </cell>
          <cell r="B247" t="str">
            <v>FINJEAN</v>
          </cell>
          <cell r="C247" t="str">
            <v>Françoise</v>
          </cell>
          <cell r="D247" t="str">
            <v>AS</v>
          </cell>
          <cell r="E247">
            <v>41092</v>
          </cell>
          <cell r="F247">
            <v>0</v>
          </cell>
          <cell r="G247">
            <v>42735</v>
          </cell>
          <cell r="H247">
            <v>1</v>
          </cell>
          <cell r="I247">
            <v>0</v>
          </cell>
        </row>
        <row r="248">
          <cell r="A248">
            <v>173884</v>
          </cell>
          <cell r="B248" t="str">
            <v>KERIHUEL</v>
          </cell>
          <cell r="C248" t="str">
            <v>Florence</v>
          </cell>
          <cell r="D248" t="str">
            <v>AS</v>
          </cell>
          <cell r="E248">
            <v>41098</v>
          </cell>
          <cell r="F248">
            <v>0</v>
          </cell>
          <cell r="G248">
            <v>42735</v>
          </cell>
          <cell r="H248">
            <v>1</v>
          </cell>
          <cell r="I248">
            <v>0</v>
          </cell>
        </row>
        <row r="249">
          <cell r="A249">
            <v>173909</v>
          </cell>
          <cell r="B249" t="str">
            <v>ALLAIN</v>
          </cell>
          <cell r="C249" t="str">
            <v>Servane</v>
          </cell>
          <cell r="D249" t="str">
            <v>IDE</v>
          </cell>
          <cell r="E249">
            <v>41079</v>
          </cell>
          <cell r="F249">
            <v>0</v>
          </cell>
          <cell r="G249">
            <v>42735</v>
          </cell>
          <cell r="H249">
            <v>1</v>
          </cell>
          <cell r="I249">
            <v>0</v>
          </cell>
        </row>
        <row r="250">
          <cell r="A250">
            <v>173910</v>
          </cell>
          <cell r="B250" t="str">
            <v>NIVENEN</v>
          </cell>
          <cell r="C250" t="str">
            <v>Sarah</v>
          </cell>
          <cell r="D250" t="str">
            <v>IDE</v>
          </cell>
          <cell r="E250">
            <v>41044</v>
          </cell>
          <cell r="F250">
            <v>0</v>
          </cell>
          <cell r="G250">
            <v>42735</v>
          </cell>
          <cell r="H250">
            <v>1</v>
          </cell>
          <cell r="I250">
            <v>0</v>
          </cell>
        </row>
        <row r="251">
          <cell r="A251">
            <v>173986</v>
          </cell>
          <cell r="B251" t="str">
            <v>CHESNEL</v>
          </cell>
          <cell r="C251" t="str">
            <v>Lydie</v>
          </cell>
          <cell r="D251" t="str">
            <v>AS</v>
          </cell>
          <cell r="E251">
            <v>41106</v>
          </cell>
          <cell r="F251">
            <v>0</v>
          </cell>
          <cell r="G251">
            <v>42735</v>
          </cell>
          <cell r="H251">
            <v>1</v>
          </cell>
          <cell r="I251">
            <v>0</v>
          </cell>
        </row>
        <row r="252">
          <cell r="A252">
            <v>173997</v>
          </cell>
          <cell r="B252" t="str">
            <v>ALOUANE</v>
          </cell>
          <cell r="C252" t="str">
            <v>Sarah</v>
          </cell>
          <cell r="D252" t="str">
            <v>AS</v>
          </cell>
          <cell r="E252">
            <v>41122</v>
          </cell>
          <cell r="F252">
            <v>0</v>
          </cell>
          <cell r="G252">
            <v>42735</v>
          </cell>
          <cell r="H252">
            <v>1</v>
          </cell>
          <cell r="I252">
            <v>0</v>
          </cell>
        </row>
        <row r="253">
          <cell r="A253">
            <v>174016</v>
          </cell>
          <cell r="B253" t="str">
            <v>GUELLIER</v>
          </cell>
          <cell r="C253" t="str">
            <v>Pauline</v>
          </cell>
          <cell r="D253" t="str">
            <v>AS</v>
          </cell>
          <cell r="E253">
            <v>41099</v>
          </cell>
          <cell r="F253">
            <v>0</v>
          </cell>
          <cell r="G253">
            <v>42735</v>
          </cell>
          <cell r="H253">
            <v>1</v>
          </cell>
          <cell r="I253">
            <v>0</v>
          </cell>
        </row>
        <row r="254">
          <cell r="A254">
            <v>174060</v>
          </cell>
          <cell r="B254" t="str">
            <v>THOMAS</v>
          </cell>
          <cell r="C254" t="str">
            <v>Mélanie</v>
          </cell>
          <cell r="D254" t="str">
            <v>MER</v>
          </cell>
          <cell r="E254">
            <v>41246</v>
          </cell>
          <cell r="F254" t="str">
            <v>BB--&gt;10/02/2016</v>
          </cell>
          <cell r="G254">
            <v>42613</v>
          </cell>
          <cell r="H254">
            <v>1</v>
          </cell>
          <cell r="I254">
            <v>0</v>
          </cell>
        </row>
        <row r="255">
          <cell r="A255">
            <v>174071</v>
          </cell>
          <cell r="B255" t="str">
            <v>CAR</v>
          </cell>
          <cell r="C255" t="str">
            <v>Amandine</v>
          </cell>
          <cell r="D255" t="str">
            <v>MER</v>
          </cell>
          <cell r="E255">
            <v>41218</v>
          </cell>
          <cell r="F255">
            <v>0</v>
          </cell>
          <cell r="G255">
            <v>42735</v>
          </cell>
          <cell r="H255">
            <v>1</v>
          </cell>
          <cell r="I255">
            <v>0</v>
          </cell>
        </row>
        <row r="256">
          <cell r="A256">
            <v>174093</v>
          </cell>
          <cell r="B256" t="str">
            <v>LE BIHAN</v>
          </cell>
          <cell r="C256" t="str">
            <v>Valérie</v>
          </cell>
          <cell r="D256" t="str">
            <v>AS</v>
          </cell>
          <cell r="E256">
            <v>41092</v>
          </cell>
          <cell r="F256">
            <v>0</v>
          </cell>
          <cell r="G256">
            <v>42735</v>
          </cell>
          <cell r="H256">
            <v>1</v>
          </cell>
          <cell r="I256">
            <v>0</v>
          </cell>
        </row>
        <row r="257">
          <cell r="A257">
            <v>174275</v>
          </cell>
          <cell r="B257" t="str">
            <v>GUENO</v>
          </cell>
          <cell r="C257" t="str">
            <v>Jennifer</v>
          </cell>
          <cell r="D257" t="str">
            <v>IDE</v>
          </cell>
          <cell r="E257">
            <v>41821</v>
          </cell>
          <cell r="F257">
            <v>0</v>
          </cell>
          <cell r="G257">
            <v>42643</v>
          </cell>
          <cell r="H257">
            <v>1</v>
          </cell>
          <cell r="I257">
            <v>0</v>
          </cell>
        </row>
        <row r="258">
          <cell r="A258">
            <v>174297</v>
          </cell>
          <cell r="B258" t="str">
            <v>CORBEL</v>
          </cell>
          <cell r="C258" t="str">
            <v>Aurore</v>
          </cell>
          <cell r="D258" t="str">
            <v>IDE</v>
          </cell>
          <cell r="E258">
            <v>41113</v>
          </cell>
          <cell r="F258">
            <v>0</v>
          </cell>
          <cell r="G258">
            <v>42735</v>
          </cell>
          <cell r="H258">
            <v>1</v>
          </cell>
          <cell r="I258">
            <v>0</v>
          </cell>
        </row>
        <row r="259">
          <cell r="A259">
            <v>174300</v>
          </cell>
          <cell r="B259" t="str">
            <v>BOUESSE</v>
          </cell>
          <cell r="C259" t="str">
            <v>Hélène</v>
          </cell>
          <cell r="D259" t="str">
            <v>IDE</v>
          </cell>
          <cell r="E259">
            <v>41099</v>
          </cell>
          <cell r="F259">
            <v>0</v>
          </cell>
          <cell r="G259">
            <v>42735</v>
          </cell>
          <cell r="H259">
            <v>1</v>
          </cell>
          <cell r="I259">
            <v>0</v>
          </cell>
        </row>
        <row r="260">
          <cell r="A260">
            <v>174446</v>
          </cell>
          <cell r="B260" t="str">
            <v>LE GOUDIVEZE</v>
          </cell>
          <cell r="C260" t="str">
            <v>Nathalie</v>
          </cell>
          <cell r="D260" t="str">
            <v>AS</v>
          </cell>
          <cell r="E260">
            <v>41458</v>
          </cell>
          <cell r="F260">
            <v>0</v>
          </cell>
          <cell r="G260">
            <v>42735</v>
          </cell>
          <cell r="H260">
            <v>1</v>
          </cell>
          <cell r="I260">
            <v>0</v>
          </cell>
        </row>
        <row r="261">
          <cell r="A261">
            <v>174774</v>
          </cell>
          <cell r="B261" t="str">
            <v>BOURDIN</v>
          </cell>
          <cell r="C261" t="str">
            <v>Gérard</v>
          </cell>
          <cell r="D261" t="str">
            <v>ASH</v>
          </cell>
          <cell r="E261">
            <v>41442</v>
          </cell>
          <cell r="F261">
            <v>0</v>
          </cell>
          <cell r="G261" t="str">
            <v>Stag</v>
          </cell>
          <cell r="H261">
            <v>1</v>
          </cell>
          <cell r="I261">
            <v>0</v>
          </cell>
        </row>
        <row r="262">
          <cell r="A262">
            <v>174854</v>
          </cell>
          <cell r="B262" t="str">
            <v>BERNARD</v>
          </cell>
          <cell r="C262" t="str">
            <v>Aurélie</v>
          </cell>
          <cell r="D262" t="str">
            <v>AP</v>
          </cell>
          <cell r="E262">
            <v>41101</v>
          </cell>
          <cell r="F262">
            <v>0</v>
          </cell>
          <cell r="G262">
            <v>42735</v>
          </cell>
          <cell r="H262">
            <v>1</v>
          </cell>
          <cell r="I262">
            <v>0</v>
          </cell>
        </row>
        <row r="263">
          <cell r="A263">
            <v>174901</v>
          </cell>
          <cell r="B263" t="str">
            <v>ROUSSEL</v>
          </cell>
          <cell r="C263" t="str">
            <v>Ludovic</v>
          </cell>
          <cell r="D263" t="str">
            <v>ASH</v>
          </cell>
          <cell r="E263">
            <v>41162</v>
          </cell>
          <cell r="F263">
            <v>0</v>
          </cell>
          <cell r="G263" t="str">
            <v>Stag</v>
          </cell>
          <cell r="H263">
            <v>1</v>
          </cell>
          <cell r="I263">
            <v>0</v>
          </cell>
        </row>
        <row r="264">
          <cell r="A264">
            <v>174912</v>
          </cell>
          <cell r="B264" t="str">
            <v>PRONO</v>
          </cell>
          <cell r="C264" t="str">
            <v>Catherine</v>
          </cell>
          <cell r="D264" t="str">
            <v>ASH</v>
          </cell>
          <cell r="E264">
            <v>41428</v>
          </cell>
          <cell r="F264">
            <v>0</v>
          </cell>
          <cell r="G264">
            <v>42735</v>
          </cell>
          <cell r="H264">
            <v>1</v>
          </cell>
          <cell r="I264">
            <v>0</v>
          </cell>
        </row>
        <row r="265">
          <cell r="A265">
            <v>175020</v>
          </cell>
          <cell r="B265" t="str">
            <v>RECH</v>
          </cell>
          <cell r="C265" t="str">
            <v>Hélène</v>
          </cell>
          <cell r="D265" t="str">
            <v>TL</v>
          </cell>
          <cell r="E265">
            <v>41106</v>
          </cell>
          <cell r="F265">
            <v>0</v>
          </cell>
          <cell r="G265">
            <v>42735</v>
          </cell>
          <cell r="H265">
            <v>1</v>
          </cell>
          <cell r="I265">
            <v>0</v>
          </cell>
        </row>
        <row r="266">
          <cell r="A266">
            <v>175074</v>
          </cell>
          <cell r="B266" t="str">
            <v>NIVINOU</v>
          </cell>
          <cell r="C266" t="str">
            <v>Laura</v>
          </cell>
          <cell r="D266" t="str">
            <v>ASH</v>
          </cell>
          <cell r="E266">
            <v>41107</v>
          </cell>
          <cell r="F266">
            <v>0</v>
          </cell>
          <cell r="G266">
            <v>42551</v>
          </cell>
          <cell r="H266">
            <v>1</v>
          </cell>
          <cell r="I266">
            <v>0</v>
          </cell>
        </row>
        <row r="267">
          <cell r="A267">
            <v>175133</v>
          </cell>
          <cell r="B267" t="str">
            <v>FLEURISMAT</v>
          </cell>
          <cell r="C267" t="str">
            <v>Tatiana</v>
          </cell>
          <cell r="D267" t="str">
            <v>ASH</v>
          </cell>
          <cell r="E267">
            <v>40973</v>
          </cell>
          <cell r="F267">
            <v>0</v>
          </cell>
          <cell r="G267">
            <v>42460</v>
          </cell>
          <cell r="H267">
            <v>0</v>
          </cell>
          <cell r="I267">
            <v>0</v>
          </cell>
        </row>
        <row r="268">
          <cell r="A268">
            <v>175347</v>
          </cell>
          <cell r="B268" t="str">
            <v>BAMBA</v>
          </cell>
          <cell r="C268" t="str">
            <v>Karim</v>
          </cell>
          <cell r="D268" t="str">
            <v>AS</v>
          </cell>
          <cell r="E268">
            <v>41156</v>
          </cell>
          <cell r="F268">
            <v>0</v>
          </cell>
          <cell r="G268">
            <v>42735</v>
          </cell>
          <cell r="H268">
            <v>1</v>
          </cell>
          <cell r="I268">
            <v>0</v>
          </cell>
        </row>
        <row r="269">
          <cell r="A269">
            <v>175450</v>
          </cell>
          <cell r="B269" t="str">
            <v>VILLERS</v>
          </cell>
          <cell r="C269" t="str">
            <v>Laetitia</v>
          </cell>
          <cell r="D269" t="str">
            <v>AS</v>
          </cell>
          <cell r="E269">
            <v>41421</v>
          </cell>
          <cell r="F269">
            <v>0</v>
          </cell>
          <cell r="G269">
            <v>42735</v>
          </cell>
          <cell r="H269">
            <v>0.8</v>
          </cell>
          <cell r="I269">
            <v>0</v>
          </cell>
        </row>
        <row r="270">
          <cell r="A270">
            <v>175562</v>
          </cell>
          <cell r="B270" t="str">
            <v>AUPIED</v>
          </cell>
          <cell r="C270" t="str">
            <v>Maryse</v>
          </cell>
          <cell r="D270" t="str">
            <v>ASH</v>
          </cell>
          <cell r="E270">
            <v>41215</v>
          </cell>
          <cell r="F270">
            <v>0</v>
          </cell>
          <cell r="G270">
            <v>42735</v>
          </cell>
          <cell r="H270">
            <v>1</v>
          </cell>
          <cell r="I270">
            <v>0</v>
          </cell>
        </row>
        <row r="271">
          <cell r="A271">
            <v>175609</v>
          </cell>
          <cell r="B271" t="str">
            <v>PICARD</v>
          </cell>
          <cell r="C271" t="str">
            <v>Hélène</v>
          </cell>
          <cell r="D271" t="str">
            <v>ASH</v>
          </cell>
          <cell r="E271">
            <v>41442</v>
          </cell>
          <cell r="F271">
            <v>0</v>
          </cell>
          <cell r="G271" t="str">
            <v>Stag</v>
          </cell>
          <cell r="H271">
            <v>1</v>
          </cell>
          <cell r="I271">
            <v>0</v>
          </cell>
        </row>
        <row r="272">
          <cell r="A272">
            <v>175788</v>
          </cell>
          <cell r="B272" t="str">
            <v>BERNUGAT</v>
          </cell>
          <cell r="C272" t="str">
            <v>Sandra</v>
          </cell>
          <cell r="D272" t="str">
            <v>IDE</v>
          </cell>
          <cell r="E272">
            <v>42198</v>
          </cell>
          <cell r="F272">
            <v>0</v>
          </cell>
          <cell r="G272" t="str">
            <v>Vivier</v>
          </cell>
          <cell r="H272">
            <v>1</v>
          </cell>
          <cell r="I272">
            <v>0</v>
          </cell>
        </row>
        <row r="273">
          <cell r="A273">
            <v>176292</v>
          </cell>
          <cell r="B273" t="str">
            <v>CARER</v>
          </cell>
          <cell r="C273" t="str">
            <v>Marion</v>
          </cell>
          <cell r="D273" t="str">
            <v>IDE</v>
          </cell>
          <cell r="E273">
            <v>42198</v>
          </cell>
          <cell r="F273">
            <v>0</v>
          </cell>
          <cell r="G273">
            <v>42551</v>
          </cell>
          <cell r="H273">
            <v>1</v>
          </cell>
          <cell r="I273">
            <v>0</v>
          </cell>
        </row>
        <row r="274">
          <cell r="A274">
            <v>176372</v>
          </cell>
          <cell r="B274" t="str">
            <v>CROSSON</v>
          </cell>
          <cell r="C274" t="str">
            <v>Tess</v>
          </cell>
          <cell r="D274" t="str">
            <v>IDE</v>
          </cell>
          <cell r="E274">
            <v>42198</v>
          </cell>
          <cell r="F274">
            <v>0</v>
          </cell>
          <cell r="G274">
            <v>42551</v>
          </cell>
          <cell r="H274">
            <v>1</v>
          </cell>
          <cell r="I274">
            <v>0</v>
          </cell>
        </row>
        <row r="275">
          <cell r="A275">
            <v>176474</v>
          </cell>
          <cell r="B275" t="str">
            <v>MARIN</v>
          </cell>
          <cell r="C275" t="str">
            <v>Tiphaine</v>
          </cell>
          <cell r="D275" t="str">
            <v>IDE</v>
          </cell>
          <cell r="E275">
            <v>42200</v>
          </cell>
          <cell r="F275" t="str">
            <v>Neau contrat au 18/01/16</v>
          </cell>
          <cell r="G275">
            <v>42460</v>
          </cell>
          <cell r="H275">
            <v>1</v>
          </cell>
          <cell r="I275">
            <v>0</v>
          </cell>
        </row>
        <row r="276">
          <cell r="A276">
            <v>176554</v>
          </cell>
          <cell r="B276" t="str">
            <v>RACINE</v>
          </cell>
          <cell r="C276" t="str">
            <v>Julie</v>
          </cell>
          <cell r="D276" t="str">
            <v>IDE</v>
          </cell>
          <cell r="E276">
            <v>42310</v>
          </cell>
          <cell r="F276">
            <v>0</v>
          </cell>
          <cell r="G276">
            <v>42460</v>
          </cell>
          <cell r="H276">
            <v>0.8</v>
          </cell>
          <cell r="I276" t="str">
            <v>Imposé</v>
          </cell>
        </row>
        <row r="277">
          <cell r="A277">
            <v>176565</v>
          </cell>
          <cell r="B277" t="str">
            <v>RAUD</v>
          </cell>
          <cell r="C277" t="str">
            <v>Anne-Laure</v>
          </cell>
          <cell r="D277" t="str">
            <v>IDE</v>
          </cell>
          <cell r="E277">
            <v>42200</v>
          </cell>
          <cell r="F277">
            <v>0</v>
          </cell>
          <cell r="G277">
            <v>42551</v>
          </cell>
          <cell r="H277">
            <v>1</v>
          </cell>
          <cell r="I277">
            <v>0</v>
          </cell>
        </row>
        <row r="278">
          <cell r="A278">
            <v>176598</v>
          </cell>
          <cell r="B278" t="str">
            <v>ROUSSEAU</v>
          </cell>
          <cell r="C278" t="str">
            <v>Laetitia</v>
          </cell>
          <cell r="D278" t="str">
            <v>IDE</v>
          </cell>
          <cell r="E278">
            <v>42198</v>
          </cell>
          <cell r="F278">
            <v>0</v>
          </cell>
          <cell r="G278" t="str">
            <v>Vivier</v>
          </cell>
          <cell r="H278">
            <v>1</v>
          </cell>
          <cell r="I278">
            <v>0</v>
          </cell>
        </row>
        <row r="279">
          <cell r="A279">
            <v>176612</v>
          </cell>
          <cell r="B279" t="str">
            <v>SERAZIN</v>
          </cell>
          <cell r="C279" t="str">
            <v>Floriane</v>
          </cell>
          <cell r="D279" t="str">
            <v>IDE</v>
          </cell>
          <cell r="E279">
            <v>42198</v>
          </cell>
          <cell r="F279">
            <v>0</v>
          </cell>
          <cell r="G279">
            <v>42460</v>
          </cell>
          <cell r="H279">
            <v>1</v>
          </cell>
          <cell r="I279">
            <v>0</v>
          </cell>
        </row>
        <row r="280">
          <cell r="A280">
            <v>176623</v>
          </cell>
          <cell r="B280" t="str">
            <v>SORIN</v>
          </cell>
          <cell r="C280" t="str">
            <v>Marie</v>
          </cell>
          <cell r="D280" t="str">
            <v>IDE</v>
          </cell>
          <cell r="E280">
            <v>42198</v>
          </cell>
          <cell r="F280">
            <v>0</v>
          </cell>
          <cell r="G280">
            <v>42551</v>
          </cell>
          <cell r="H280">
            <v>1</v>
          </cell>
          <cell r="I280">
            <v>0</v>
          </cell>
        </row>
        <row r="281">
          <cell r="A281">
            <v>176645</v>
          </cell>
          <cell r="B281" t="str">
            <v>PRUD'HOMME</v>
          </cell>
          <cell r="C281" t="str">
            <v>Marie-Laure</v>
          </cell>
          <cell r="D281" t="str">
            <v>IDE</v>
          </cell>
          <cell r="E281">
            <v>42198</v>
          </cell>
          <cell r="F281">
            <v>0</v>
          </cell>
          <cell r="G281">
            <v>42551</v>
          </cell>
          <cell r="H281">
            <v>0.8</v>
          </cell>
          <cell r="I281" t="str">
            <v>Imposé</v>
          </cell>
        </row>
        <row r="282">
          <cell r="A282">
            <v>176656</v>
          </cell>
          <cell r="B282" t="str">
            <v>TALLEC</v>
          </cell>
          <cell r="C282" t="str">
            <v>Morgane</v>
          </cell>
          <cell r="D282" t="str">
            <v>IDE</v>
          </cell>
          <cell r="E282">
            <v>42200</v>
          </cell>
          <cell r="F282">
            <v>0</v>
          </cell>
          <cell r="G282">
            <v>42551</v>
          </cell>
          <cell r="H282">
            <v>0.8</v>
          </cell>
          <cell r="I282" t="str">
            <v>Imposé</v>
          </cell>
        </row>
        <row r="283">
          <cell r="A283">
            <v>176667</v>
          </cell>
          <cell r="B283" t="str">
            <v>TATARD</v>
          </cell>
          <cell r="C283" t="str">
            <v>Cédric</v>
          </cell>
          <cell r="D283" t="str">
            <v>IDE</v>
          </cell>
          <cell r="E283">
            <v>42200</v>
          </cell>
          <cell r="F283">
            <v>0</v>
          </cell>
          <cell r="G283">
            <v>42551</v>
          </cell>
          <cell r="H283">
            <v>0.8</v>
          </cell>
          <cell r="I283" t="str">
            <v>Imposé</v>
          </cell>
        </row>
        <row r="284">
          <cell r="A284">
            <v>176791</v>
          </cell>
          <cell r="B284" t="str">
            <v>ESPOSITO</v>
          </cell>
          <cell r="C284" t="str">
            <v>Virginie</v>
          </cell>
          <cell r="D284" t="str">
            <v>IDE</v>
          </cell>
          <cell r="E284">
            <v>42331</v>
          </cell>
          <cell r="F284" t="str">
            <v xml:space="preserve"> </v>
          </cell>
          <cell r="G284">
            <v>42551</v>
          </cell>
          <cell r="H284">
            <v>1</v>
          </cell>
          <cell r="I284">
            <v>0</v>
          </cell>
        </row>
        <row r="285">
          <cell r="A285">
            <v>176827</v>
          </cell>
          <cell r="B285" t="str">
            <v>GAILLARDET</v>
          </cell>
          <cell r="C285" t="str">
            <v>Sophie</v>
          </cell>
          <cell r="D285" t="str">
            <v>IDE</v>
          </cell>
          <cell r="E285">
            <v>42200</v>
          </cell>
          <cell r="F285">
            <v>0</v>
          </cell>
          <cell r="G285">
            <v>42429</v>
          </cell>
          <cell r="H285">
            <v>1</v>
          </cell>
          <cell r="I285">
            <v>0</v>
          </cell>
        </row>
        <row r="286">
          <cell r="A286">
            <v>176849</v>
          </cell>
          <cell r="B286" t="str">
            <v>GARE</v>
          </cell>
          <cell r="C286" t="str">
            <v>Mallorie</v>
          </cell>
          <cell r="D286" t="str">
            <v>IDE</v>
          </cell>
          <cell r="E286">
            <v>42200</v>
          </cell>
          <cell r="F286">
            <v>0</v>
          </cell>
          <cell r="G286">
            <v>42460</v>
          </cell>
          <cell r="H286">
            <v>1</v>
          </cell>
          <cell r="I286">
            <v>0</v>
          </cell>
        </row>
        <row r="287">
          <cell r="A287">
            <v>176951</v>
          </cell>
          <cell r="B287" t="str">
            <v>GUTKOWSKA</v>
          </cell>
          <cell r="C287" t="str">
            <v>Olga</v>
          </cell>
          <cell r="D287" t="str">
            <v>IDE</v>
          </cell>
          <cell r="E287">
            <v>42198</v>
          </cell>
          <cell r="F287">
            <v>0</v>
          </cell>
          <cell r="G287">
            <v>42429</v>
          </cell>
          <cell r="H287">
            <v>1</v>
          </cell>
          <cell r="I287">
            <v>0</v>
          </cell>
        </row>
        <row r="288">
          <cell r="A288">
            <v>176995</v>
          </cell>
          <cell r="B288" t="str">
            <v>JACQUOT</v>
          </cell>
          <cell r="C288" t="str">
            <v>Marion</v>
          </cell>
          <cell r="D288" t="str">
            <v>IDE</v>
          </cell>
          <cell r="E288">
            <v>42198</v>
          </cell>
          <cell r="F288">
            <v>0</v>
          </cell>
          <cell r="G288">
            <v>42526</v>
          </cell>
          <cell r="H288">
            <v>1</v>
          </cell>
          <cell r="I288">
            <v>0</v>
          </cell>
        </row>
        <row r="289">
          <cell r="A289">
            <v>177069</v>
          </cell>
          <cell r="B289" t="str">
            <v>LE CLANCHE</v>
          </cell>
          <cell r="C289" t="str">
            <v>Marion</v>
          </cell>
          <cell r="D289" t="str">
            <v>IDE</v>
          </cell>
          <cell r="E289">
            <v>42331</v>
          </cell>
          <cell r="F289" t="str">
            <v>Vivier</v>
          </cell>
          <cell r="G289">
            <v>42372</v>
          </cell>
          <cell r="H289">
            <v>1</v>
          </cell>
          <cell r="I289">
            <v>0</v>
          </cell>
        </row>
        <row r="290">
          <cell r="A290">
            <v>177499</v>
          </cell>
          <cell r="B290" t="str">
            <v>CHADUC</v>
          </cell>
          <cell r="C290" t="str">
            <v>Perrine</v>
          </cell>
          <cell r="D290" t="str">
            <v>PUER</v>
          </cell>
          <cell r="E290">
            <v>41276</v>
          </cell>
          <cell r="F290">
            <v>0</v>
          </cell>
          <cell r="G290">
            <v>42735</v>
          </cell>
          <cell r="H290">
            <v>1</v>
          </cell>
          <cell r="I290">
            <v>0</v>
          </cell>
        </row>
        <row r="291">
          <cell r="A291">
            <v>177513</v>
          </cell>
          <cell r="B291" t="str">
            <v>GIRARDIN</v>
          </cell>
          <cell r="C291" t="str">
            <v>Anne-Laure</v>
          </cell>
          <cell r="D291" t="str">
            <v>ASH</v>
          </cell>
          <cell r="E291">
            <v>41282</v>
          </cell>
          <cell r="F291">
            <v>0</v>
          </cell>
          <cell r="G291">
            <v>42735</v>
          </cell>
          <cell r="H291">
            <v>1</v>
          </cell>
          <cell r="I291">
            <v>0</v>
          </cell>
        </row>
        <row r="292">
          <cell r="A292">
            <v>177546</v>
          </cell>
          <cell r="B292" t="str">
            <v>CARIOU</v>
          </cell>
          <cell r="C292" t="str">
            <v>Sylvie</v>
          </cell>
          <cell r="D292" t="str">
            <v>AS</v>
          </cell>
          <cell r="E292">
            <v>41456</v>
          </cell>
          <cell r="F292">
            <v>0</v>
          </cell>
          <cell r="G292">
            <v>42643</v>
          </cell>
          <cell r="H292">
            <v>0.8</v>
          </cell>
          <cell r="I292" t="str">
            <v>TPT</v>
          </cell>
        </row>
        <row r="293">
          <cell r="A293">
            <v>177579</v>
          </cell>
          <cell r="B293" t="str">
            <v>LE ROUX</v>
          </cell>
          <cell r="C293" t="str">
            <v>Vanessa</v>
          </cell>
          <cell r="D293" t="str">
            <v>AS</v>
          </cell>
          <cell r="E293">
            <v>41288</v>
          </cell>
          <cell r="F293" t="str">
            <v>BB</v>
          </cell>
          <cell r="G293" t="str">
            <v>BB</v>
          </cell>
          <cell r="H293">
            <v>1</v>
          </cell>
          <cell r="I293">
            <v>0</v>
          </cell>
        </row>
        <row r="294">
          <cell r="A294">
            <v>177580</v>
          </cell>
          <cell r="B294" t="str">
            <v>CLERET</v>
          </cell>
          <cell r="C294" t="str">
            <v>Mégane</v>
          </cell>
          <cell r="D294" t="str">
            <v>AS</v>
          </cell>
          <cell r="E294">
            <v>41274</v>
          </cell>
          <cell r="F294">
            <v>0</v>
          </cell>
          <cell r="G294">
            <v>42735</v>
          </cell>
          <cell r="H294">
            <v>1</v>
          </cell>
          <cell r="I294">
            <v>0</v>
          </cell>
        </row>
        <row r="295">
          <cell r="A295">
            <v>177590</v>
          </cell>
          <cell r="B295" t="str">
            <v>CHARBONNEAU</v>
          </cell>
          <cell r="C295" t="str">
            <v>Virginie</v>
          </cell>
          <cell r="D295" t="str">
            <v>PP</v>
          </cell>
          <cell r="E295">
            <v>41281</v>
          </cell>
          <cell r="F295">
            <v>0</v>
          </cell>
          <cell r="G295">
            <v>42735</v>
          </cell>
          <cell r="H295">
            <v>1</v>
          </cell>
          <cell r="I295">
            <v>0</v>
          </cell>
        </row>
        <row r="296">
          <cell r="A296">
            <v>177615</v>
          </cell>
          <cell r="B296" t="str">
            <v>ALLEN</v>
          </cell>
          <cell r="C296" t="str">
            <v>Gaelle</v>
          </cell>
          <cell r="D296" t="str">
            <v>AS</v>
          </cell>
          <cell r="E296">
            <v>41288</v>
          </cell>
          <cell r="F296">
            <v>0</v>
          </cell>
          <cell r="G296">
            <v>42735</v>
          </cell>
          <cell r="H296">
            <v>1</v>
          </cell>
          <cell r="I296">
            <v>0</v>
          </cell>
        </row>
        <row r="297">
          <cell r="A297">
            <v>177772</v>
          </cell>
          <cell r="B297" t="str">
            <v>ALIX</v>
          </cell>
          <cell r="C297" t="str">
            <v>Elsa</v>
          </cell>
          <cell r="D297" t="str">
            <v>AS</v>
          </cell>
          <cell r="E297">
            <v>41295</v>
          </cell>
          <cell r="F297">
            <v>0</v>
          </cell>
          <cell r="G297">
            <v>42735</v>
          </cell>
          <cell r="H297">
            <v>1</v>
          </cell>
          <cell r="I297">
            <v>0</v>
          </cell>
        </row>
        <row r="298">
          <cell r="A298">
            <v>177783</v>
          </cell>
          <cell r="B298" t="str">
            <v>LE GAC</v>
          </cell>
          <cell r="C298" t="str">
            <v>Stéphanie</v>
          </cell>
          <cell r="D298" t="str">
            <v>IDE</v>
          </cell>
          <cell r="E298">
            <v>41306</v>
          </cell>
          <cell r="F298">
            <v>0</v>
          </cell>
          <cell r="G298">
            <v>42735</v>
          </cell>
          <cell r="H298">
            <v>1</v>
          </cell>
          <cell r="I298">
            <v>0</v>
          </cell>
        </row>
        <row r="299">
          <cell r="A299">
            <v>177819</v>
          </cell>
          <cell r="B299" t="str">
            <v>LOREL</v>
          </cell>
          <cell r="C299" t="str">
            <v>Lucie</v>
          </cell>
          <cell r="D299" t="str">
            <v>Psychomot</v>
          </cell>
          <cell r="E299">
            <v>41306</v>
          </cell>
          <cell r="F299">
            <v>0</v>
          </cell>
          <cell r="G299">
            <v>42551</v>
          </cell>
          <cell r="H299">
            <v>1</v>
          </cell>
          <cell r="I299">
            <v>0</v>
          </cell>
        </row>
        <row r="300">
          <cell r="A300">
            <v>178028</v>
          </cell>
          <cell r="B300" t="str">
            <v>ROUGER</v>
          </cell>
          <cell r="C300" t="str">
            <v>Amélie</v>
          </cell>
          <cell r="D300" t="str">
            <v>AS</v>
          </cell>
          <cell r="E300">
            <v>41337</v>
          </cell>
          <cell r="F300">
            <v>0</v>
          </cell>
          <cell r="G300">
            <v>42735</v>
          </cell>
          <cell r="H300">
            <v>1</v>
          </cell>
          <cell r="I300">
            <v>0</v>
          </cell>
        </row>
        <row r="301">
          <cell r="A301">
            <v>178108</v>
          </cell>
          <cell r="B301" t="str">
            <v>GROUS</v>
          </cell>
          <cell r="C301" t="str">
            <v>Morgane</v>
          </cell>
          <cell r="D301" t="str">
            <v>ASH</v>
          </cell>
          <cell r="E301">
            <v>41442</v>
          </cell>
          <cell r="F301">
            <v>0</v>
          </cell>
          <cell r="G301" t="str">
            <v>Stag</v>
          </cell>
          <cell r="H301">
            <v>1</v>
          </cell>
          <cell r="I301">
            <v>0</v>
          </cell>
        </row>
        <row r="302">
          <cell r="A302">
            <v>178130</v>
          </cell>
          <cell r="B302" t="str">
            <v>CHUPIN</v>
          </cell>
          <cell r="C302" t="str">
            <v>Emeline</v>
          </cell>
          <cell r="D302" t="str">
            <v>AS</v>
          </cell>
          <cell r="E302">
            <v>41428</v>
          </cell>
          <cell r="F302">
            <v>0</v>
          </cell>
          <cell r="G302" t="str">
            <v>BB</v>
          </cell>
          <cell r="H302">
            <v>0</v>
          </cell>
          <cell r="I302">
            <v>0</v>
          </cell>
        </row>
        <row r="303">
          <cell r="A303">
            <v>178200</v>
          </cell>
          <cell r="B303" t="str">
            <v>LE MOLLER</v>
          </cell>
          <cell r="C303" t="str">
            <v>Marianne</v>
          </cell>
          <cell r="D303" t="str">
            <v>ASH</v>
          </cell>
          <cell r="E303">
            <v>41456</v>
          </cell>
          <cell r="F303">
            <v>0</v>
          </cell>
          <cell r="G303">
            <v>42735</v>
          </cell>
          <cell r="H303">
            <v>1</v>
          </cell>
          <cell r="I303">
            <v>0</v>
          </cell>
        </row>
        <row r="304">
          <cell r="A304">
            <v>178356</v>
          </cell>
          <cell r="B304" t="str">
            <v>BOILLOT</v>
          </cell>
          <cell r="C304" t="str">
            <v>Charlotte</v>
          </cell>
          <cell r="D304" t="str">
            <v>IDE</v>
          </cell>
          <cell r="E304">
            <v>41456</v>
          </cell>
          <cell r="F304">
            <v>0</v>
          </cell>
          <cell r="G304">
            <v>42735</v>
          </cell>
          <cell r="H304">
            <v>1</v>
          </cell>
          <cell r="I304">
            <v>0</v>
          </cell>
        </row>
        <row r="305">
          <cell r="A305">
            <v>178378</v>
          </cell>
          <cell r="B305" t="str">
            <v xml:space="preserve">POIRIER </v>
          </cell>
          <cell r="C305" t="str">
            <v>Noémie</v>
          </cell>
          <cell r="D305" t="str">
            <v>IDE</v>
          </cell>
          <cell r="E305">
            <v>41442</v>
          </cell>
          <cell r="F305">
            <v>0</v>
          </cell>
          <cell r="G305">
            <v>42429</v>
          </cell>
          <cell r="H305">
            <v>1</v>
          </cell>
          <cell r="I305">
            <v>0</v>
          </cell>
        </row>
        <row r="306">
          <cell r="A306">
            <v>178403</v>
          </cell>
          <cell r="B306" t="str">
            <v>CADORET</v>
          </cell>
          <cell r="C306" t="str">
            <v>Charlotte</v>
          </cell>
          <cell r="D306" t="str">
            <v>IDE</v>
          </cell>
          <cell r="E306">
            <v>41440</v>
          </cell>
          <cell r="F306">
            <v>0</v>
          </cell>
          <cell r="G306">
            <v>42735</v>
          </cell>
          <cell r="H306">
            <v>1</v>
          </cell>
          <cell r="I306">
            <v>0</v>
          </cell>
        </row>
        <row r="307">
          <cell r="A307">
            <v>178436</v>
          </cell>
          <cell r="B307" t="str">
            <v>CHRISTIN</v>
          </cell>
          <cell r="C307" t="str">
            <v>Albane</v>
          </cell>
          <cell r="D307" t="str">
            <v>AS</v>
          </cell>
          <cell r="E307">
            <v>41463</v>
          </cell>
          <cell r="F307">
            <v>0</v>
          </cell>
          <cell r="G307">
            <v>42643</v>
          </cell>
          <cell r="H307">
            <v>1</v>
          </cell>
          <cell r="I307">
            <v>0</v>
          </cell>
        </row>
        <row r="308">
          <cell r="A308">
            <v>178447</v>
          </cell>
          <cell r="B308" t="str">
            <v>BOURGEOIS</v>
          </cell>
          <cell r="C308" t="str">
            <v>Anne-Laure</v>
          </cell>
          <cell r="D308" t="str">
            <v>ASH</v>
          </cell>
          <cell r="E308">
            <v>41407</v>
          </cell>
          <cell r="F308">
            <v>0</v>
          </cell>
          <cell r="G308" t="str">
            <v>Stag</v>
          </cell>
          <cell r="H308">
            <v>1</v>
          </cell>
          <cell r="I308">
            <v>0</v>
          </cell>
        </row>
        <row r="309">
          <cell r="A309">
            <v>178550</v>
          </cell>
          <cell r="B309" t="str">
            <v>LE ROUX</v>
          </cell>
          <cell r="C309" t="str">
            <v xml:space="preserve"> Anne</v>
          </cell>
          <cell r="D309" t="str">
            <v>AS</v>
          </cell>
          <cell r="E309">
            <v>41464</v>
          </cell>
          <cell r="F309">
            <v>0</v>
          </cell>
          <cell r="G309">
            <v>42735</v>
          </cell>
          <cell r="H309">
            <v>1</v>
          </cell>
          <cell r="I309">
            <v>0</v>
          </cell>
        </row>
        <row r="310">
          <cell r="A310">
            <v>178571</v>
          </cell>
          <cell r="B310" t="str">
            <v>JOLIVET</v>
          </cell>
          <cell r="C310" t="str">
            <v>Pauline</v>
          </cell>
          <cell r="D310" t="str">
            <v>AS</v>
          </cell>
          <cell r="E310">
            <v>41463</v>
          </cell>
          <cell r="F310">
            <v>0</v>
          </cell>
          <cell r="G310">
            <v>42643</v>
          </cell>
          <cell r="H310">
            <v>1</v>
          </cell>
          <cell r="I310">
            <v>0</v>
          </cell>
        </row>
        <row r="311">
          <cell r="A311">
            <v>178582</v>
          </cell>
          <cell r="B311" t="str">
            <v>HUCHET</v>
          </cell>
          <cell r="C311" t="str">
            <v>Elisabeth</v>
          </cell>
          <cell r="D311" t="str">
            <v>AS</v>
          </cell>
          <cell r="E311">
            <v>41463</v>
          </cell>
          <cell r="F311">
            <v>0</v>
          </cell>
          <cell r="G311">
            <v>42735</v>
          </cell>
          <cell r="H311">
            <v>1</v>
          </cell>
          <cell r="I311">
            <v>0</v>
          </cell>
        </row>
        <row r="312">
          <cell r="A312">
            <v>178593</v>
          </cell>
          <cell r="B312" t="str">
            <v>BANNIER</v>
          </cell>
          <cell r="C312" t="str">
            <v>Laetitia</v>
          </cell>
          <cell r="D312" t="str">
            <v>AS</v>
          </cell>
          <cell r="E312">
            <v>41463</v>
          </cell>
          <cell r="F312">
            <v>0</v>
          </cell>
          <cell r="G312">
            <v>42643</v>
          </cell>
          <cell r="H312">
            <v>1</v>
          </cell>
          <cell r="I312">
            <v>0</v>
          </cell>
        </row>
        <row r="313">
          <cell r="A313">
            <v>178618</v>
          </cell>
          <cell r="B313" t="str">
            <v>LECENE</v>
          </cell>
          <cell r="C313" t="str">
            <v>Nadège</v>
          </cell>
          <cell r="D313" t="str">
            <v>IDE</v>
          </cell>
          <cell r="E313">
            <v>41470</v>
          </cell>
          <cell r="F313">
            <v>0</v>
          </cell>
          <cell r="G313">
            <v>42429</v>
          </cell>
          <cell r="H313">
            <v>1</v>
          </cell>
          <cell r="I313">
            <v>0</v>
          </cell>
        </row>
        <row r="314">
          <cell r="A314">
            <v>178662</v>
          </cell>
          <cell r="B314" t="str">
            <v>SEKAK</v>
          </cell>
          <cell r="C314" t="str">
            <v>Séverine</v>
          </cell>
          <cell r="D314" t="str">
            <v>ASH</v>
          </cell>
          <cell r="E314">
            <v>41456</v>
          </cell>
          <cell r="F314">
            <v>0</v>
          </cell>
          <cell r="G314">
            <v>42551</v>
          </cell>
          <cell r="H314">
            <v>1</v>
          </cell>
          <cell r="I314">
            <v>0</v>
          </cell>
        </row>
        <row r="315">
          <cell r="A315">
            <v>178877</v>
          </cell>
          <cell r="B315" t="str">
            <v xml:space="preserve">LE SQUER </v>
          </cell>
          <cell r="C315" t="str">
            <v>Sarah</v>
          </cell>
          <cell r="D315" t="str">
            <v>AS</v>
          </cell>
          <cell r="E315">
            <v>41456</v>
          </cell>
          <cell r="F315">
            <v>0</v>
          </cell>
          <cell r="G315">
            <v>42643</v>
          </cell>
          <cell r="H315">
            <v>1</v>
          </cell>
          <cell r="I315">
            <v>0</v>
          </cell>
        </row>
        <row r="316">
          <cell r="A316">
            <v>178888</v>
          </cell>
          <cell r="B316" t="str">
            <v>MONNIER</v>
          </cell>
          <cell r="C316" t="str">
            <v>Aurélie</v>
          </cell>
          <cell r="D316" t="str">
            <v>AS</v>
          </cell>
          <cell r="E316">
            <v>41463</v>
          </cell>
          <cell r="F316">
            <v>0</v>
          </cell>
          <cell r="G316">
            <v>42643</v>
          </cell>
          <cell r="H316">
            <v>1</v>
          </cell>
          <cell r="I316">
            <v>0</v>
          </cell>
        </row>
        <row r="317">
          <cell r="A317">
            <v>178935</v>
          </cell>
          <cell r="B317" t="str">
            <v>PEDRONO</v>
          </cell>
          <cell r="C317" t="str">
            <v>Julie</v>
          </cell>
          <cell r="D317" t="str">
            <v>IDE</v>
          </cell>
          <cell r="E317">
            <v>41456</v>
          </cell>
          <cell r="F317">
            <v>0</v>
          </cell>
          <cell r="G317">
            <v>42551</v>
          </cell>
          <cell r="H317">
            <v>1</v>
          </cell>
          <cell r="I317">
            <v>0</v>
          </cell>
        </row>
        <row r="318">
          <cell r="A318">
            <v>178946</v>
          </cell>
          <cell r="B318" t="str">
            <v>AUTRET</v>
          </cell>
          <cell r="C318" t="str">
            <v>Julie</v>
          </cell>
          <cell r="D318" t="str">
            <v>IDE</v>
          </cell>
          <cell r="E318">
            <v>41456</v>
          </cell>
          <cell r="F318">
            <v>0</v>
          </cell>
          <cell r="G318">
            <v>42735</v>
          </cell>
          <cell r="H318">
            <v>1</v>
          </cell>
          <cell r="I318">
            <v>0</v>
          </cell>
        </row>
        <row r="319">
          <cell r="A319">
            <v>178957</v>
          </cell>
          <cell r="B319" t="str">
            <v>PIERRE</v>
          </cell>
          <cell r="C319" t="str">
            <v>Sandrine</v>
          </cell>
          <cell r="D319" t="str">
            <v>IDE</v>
          </cell>
          <cell r="E319">
            <v>41456</v>
          </cell>
          <cell r="F319">
            <v>0</v>
          </cell>
          <cell r="G319">
            <v>42429</v>
          </cell>
          <cell r="H319">
            <v>1</v>
          </cell>
          <cell r="I319">
            <v>0</v>
          </cell>
        </row>
        <row r="320">
          <cell r="A320">
            <v>178968</v>
          </cell>
          <cell r="B320" t="str">
            <v>YVON</v>
          </cell>
          <cell r="C320" t="str">
            <v>Steven</v>
          </cell>
          <cell r="D320" t="str">
            <v>MER</v>
          </cell>
          <cell r="E320">
            <v>41821</v>
          </cell>
          <cell r="F320">
            <v>0</v>
          </cell>
          <cell r="G320">
            <v>42643</v>
          </cell>
          <cell r="H320">
            <v>1</v>
          </cell>
          <cell r="I320">
            <v>0</v>
          </cell>
        </row>
        <row r="321">
          <cell r="A321">
            <v>178980</v>
          </cell>
          <cell r="B321" t="str">
            <v>SIVY</v>
          </cell>
          <cell r="C321" t="str">
            <v>Anne-Maelle</v>
          </cell>
          <cell r="D321" t="str">
            <v>AS</v>
          </cell>
          <cell r="E321">
            <v>41456</v>
          </cell>
          <cell r="F321">
            <v>0</v>
          </cell>
          <cell r="G321">
            <v>42735</v>
          </cell>
          <cell r="H321">
            <v>1</v>
          </cell>
          <cell r="I321">
            <v>0</v>
          </cell>
        </row>
        <row r="322">
          <cell r="A322">
            <v>179020</v>
          </cell>
          <cell r="B322" t="str">
            <v>NOBILET</v>
          </cell>
          <cell r="C322" t="str">
            <v>Emanuelle</v>
          </cell>
          <cell r="D322" t="str">
            <v>IDE</v>
          </cell>
          <cell r="E322">
            <v>41835</v>
          </cell>
          <cell r="F322">
            <v>0</v>
          </cell>
          <cell r="G322">
            <v>42551</v>
          </cell>
          <cell r="H322">
            <v>1</v>
          </cell>
          <cell r="I322">
            <v>0</v>
          </cell>
        </row>
        <row r="323">
          <cell r="A323">
            <v>179042</v>
          </cell>
          <cell r="B323" t="str">
            <v>DIVANACH</v>
          </cell>
          <cell r="C323" t="str">
            <v>Elise</v>
          </cell>
          <cell r="D323" t="str">
            <v>MER</v>
          </cell>
          <cell r="E323">
            <v>41456</v>
          </cell>
          <cell r="F323">
            <v>0</v>
          </cell>
          <cell r="G323">
            <v>42735</v>
          </cell>
          <cell r="H323">
            <v>1</v>
          </cell>
          <cell r="I323">
            <v>0</v>
          </cell>
        </row>
        <row r="324">
          <cell r="A324">
            <v>179097</v>
          </cell>
          <cell r="B324" t="str">
            <v>GENAUDEAU</v>
          </cell>
          <cell r="C324" t="str">
            <v>Benjamin</v>
          </cell>
          <cell r="D324" t="str">
            <v>MER</v>
          </cell>
          <cell r="E324">
            <v>41456</v>
          </cell>
          <cell r="F324">
            <v>0</v>
          </cell>
          <cell r="G324">
            <v>42735</v>
          </cell>
          <cell r="H324">
            <v>1</v>
          </cell>
          <cell r="I324">
            <v>0</v>
          </cell>
        </row>
        <row r="325">
          <cell r="A325">
            <v>179122</v>
          </cell>
          <cell r="B325" t="str">
            <v>DOBE</v>
          </cell>
          <cell r="C325" t="str">
            <v>Maryline</v>
          </cell>
          <cell r="D325" t="str">
            <v>ASH</v>
          </cell>
          <cell r="E325">
            <v>41396</v>
          </cell>
          <cell r="F325">
            <v>0</v>
          </cell>
          <cell r="G325">
            <v>42460</v>
          </cell>
          <cell r="H325">
            <v>1</v>
          </cell>
          <cell r="I325">
            <v>0</v>
          </cell>
        </row>
        <row r="326">
          <cell r="A326">
            <v>179155</v>
          </cell>
          <cell r="B326" t="str">
            <v>DECHEGNE</v>
          </cell>
          <cell r="C326" t="str">
            <v>Gaëtan</v>
          </cell>
          <cell r="D326" t="str">
            <v>AS</v>
          </cell>
          <cell r="E326">
            <v>41463</v>
          </cell>
          <cell r="F326">
            <v>0</v>
          </cell>
          <cell r="G326">
            <v>42735</v>
          </cell>
          <cell r="H326">
            <v>1</v>
          </cell>
          <cell r="I326">
            <v>0</v>
          </cell>
        </row>
        <row r="327">
          <cell r="A327">
            <v>179177</v>
          </cell>
          <cell r="B327" t="str">
            <v>EHOUARNE</v>
          </cell>
          <cell r="C327" t="str">
            <v>Gwenn</v>
          </cell>
          <cell r="D327" t="str">
            <v>AS</v>
          </cell>
          <cell r="E327">
            <v>41456</v>
          </cell>
          <cell r="F327">
            <v>0</v>
          </cell>
          <cell r="G327">
            <v>42735</v>
          </cell>
          <cell r="H327">
            <v>1</v>
          </cell>
          <cell r="I327">
            <v>0</v>
          </cell>
        </row>
        <row r="328">
          <cell r="A328">
            <v>179199</v>
          </cell>
          <cell r="B328" t="str">
            <v>BOUSQUET</v>
          </cell>
          <cell r="C328" t="str">
            <v>Karine</v>
          </cell>
          <cell r="D328" t="str">
            <v>AS</v>
          </cell>
          <cell r="E328">
            <v>41463</v>
          </cell>
          <cell r="F328">
            <v>0</v>
          </cell>
          <cell r="G328">
            <v>42735</v>
          </cell>
          <cell r="H328">
            <v>1</v>
          </cell>
          <cell r="I328">
            <v>0</v>
          </cell>
        </row>
        <row r="329">
          <cell r="A329">
            <v>179213</v>
          </cell>
          <cell r="B329" t="str">
            <v>ARQUE</v>
          </cell>
          <cell r="C329" t="str">
            <v>Aline</v>
          </cell>
          <cell r="D329" t="str">
            <v>ASH</v>
          </cell>
          <cell r="E329">
            <v>41456</v>
          </cell>
          <cell r="F329">
            <v>0</v>
          </cell>
          <cell r="G329">
            <v>42735</v>
          </cell>
          <cell r="H329">
            <v>1</v>
          </cell>
          <cell r="I329">
            <v>0</v>
          </cell>
        </row>
        <row r="330">
          <cell r="A330">
            <v>179280</v>
          </cell>
          <cell r="B330" t="str">
            <v>STANQUIC</v>
          </cell>
          <cell r="C330" t="str">
            <v>Fanny</v>
          </cell>
          <cell r="D330" t="str">
            <v>Diet</v>
          </cell>
          <cell r="E330">
            <v>41407</v>
          </cell>
          <cell r="F330" t="str">
            <v>BB--&gt;12/02/2016</v>
          </cell>
          <cell r="G330" t="str">
            <v>BB</v>
          </cell>
          <cell r="H330">
            <v>1</v>
          </cell>
          <cell r="I330">
            <v>0</v>
          </cell>
        </row>
        <row r="331">
          <cell r="A331">
            <v>179370</v>
          </cell>
          <cell r="B331" t="str">
            <v>SEGUIN</v>
          </cell>
          <cell r="C331" t="str">
            <v>Julie</v>
          </cell>
          <cell r="D331" t="str">
            <v>AP</v>
          </cell>
          <cell r="E331">
            <v>41463</v>
          </cell>
          <cell r="F331">
            <v>0</v>
          </cell>
          <cell r="G331" t="str">
            <v>BB</v>
          </cell>
          <cell r="H331">
            <v>1</v>
          </cell>
          <cell r="I331">
            <v>0</v>
          </cell>
        </row>
        <row r="332">
          <cell r="A332">
            <v>179392</v>
          </cell>
          <cell r="B332" t="str">
            <v>PUREN</v>
          </cell>
          <cell r="C332" t="str">
            <v>Anita</v>
          </cell>
          <cell r="D332" t="str">
            <v>AS</v>
          </cell>
          <cell r="E332">
            <v>41463</v>
          </cell>
          <cell r="F332">
            <v>0</v>
          </cell>
          <cell r="G332">
            <v>42735</v>
          </cell>
          <cell r="H332">
            <v>1</v>
          </cell>
          <cell r="I332">
            <v>0</v>
          </cell>
        </row>
        <row r="333">
          <cell r="A333">
            <v>179406</v>
          </cell>
          <cell r="B333" t="str">
            <v>GUILLO</v>
          </cell>
          <cell r="C333" t="str">
            <v>Mylène</v>
          </cell>
          <cell r="D333" t="str">
            <v>AP</v>
          </cell>
          <cell r="E333">
            <v>41463</v>
          </cell>
          <cell r="F333">
            <v>0</v>
          </cell>
          <cell r="G333">
            <v>42735</v>
          </cell>
          <cell r="H333">
            <v>1</v>
          </cell>
          <cell r="I333">
            <v>0</v>
          </cell>
        </row>
        <row r="334">
          <cell r="A334">
            <v>179417</v>
          </cell>
          <cell r="B334" t="str">
            <v>LE DU</v>
          </cell>
          <cell r="C334" t="str">
            <v>Fanny</v>
          </cell>
          <cell r="D334" t="str">
            <v>AS</v>
          </cell>
          <cell r="E334">
            <v>41463</v>
          </cell>
          <cell r="F334">
            <v>0</v>
          </cell>
          <cell r="G334">
            <v>42735</v>
          </cell>
          <cell r="H334">
            <v>1</v>
          </cell>
          <cell r="I334">
            <v>0</v>
          </cell>
        </row>
        <row r="335">
          <cell r="A335">
            <v>179439</v>
          </cell>
          <cell r="B335" t="str">
            <v>LE LIBOUX</v>
          </cell>
          <cell r="C335" t="str">
            <v>Vanessa</v>
          </cell>
          <cell r="D335" t="str">
            <v>IDE</v>
          </cell>
          <cell r="E335">
            <v>41470</v>
          </cell>
          <cell r="F335">
            <v>0</v>
          </cell>
          <cell r="G335">
            <v>42735</v>
          </cell>
          <cell r="H335">
            <v>1</v>
          </cell>
          <cell r="I335">
            <v>0</v>
          </cell>
        </row>
        <row r="336">
          <cell r="A336">
            <v>179440</v>
          </cell>
          <cell r="B336" t="str">
            <v>FITY</v>
          </cell>
          <cell r="C336" t="str">
            <v>Bénédicte</v>
          </cell>
          <cell r="D336" t="str">
            <v>IDE</v>
          </cell>
          <cell r="E336">
            <v>41428</v>
          </cell>
          <cell r="F336">
            <v>0</v>
          </cell>
          <cell r="G336">
            <v>42735</v>
          </cell>
          <cell r="H336">
            <v>1</v>
          </cell>
          <cell r="I336">
            <v>0</v>
          </cell>
        </row>
        <row r="337">
          <cell r="A337">
            <v>179472</v>
          </cell>
          <cell r="B337" t="str">
            <v>BILLARD</v>
          </cell>
          <cell r="C337" t="str">
            <v xml:space="preserve"> Sarah</v>
          </cell>
          <cell r="D337" t="str">
            <v>ASH</v>
          </cell>
          <cell r="E337">
            <v>41421</v>
          </cell>
          <cell r="F337">
            <v>0</v>
          </cell>
          <cell r="G337">
            <v>42551</v>
          </cell>
          <cell r="H337">
            <v>0.8</v>
          </cell>
          <cell r="I337" t="str">
            <v>TPP</v>
          </cell>
        </row>
        <row r="338">
          <cell r="A338">
            <v>179483</v>
          </cell>
          <cell r="B338" t="str">
            <v>BONNET</v>
          </cell>
          <cell r="C338" t="str">
            <v>Céline</v>
          </cell>
          <cell r="D338" t="str">
            <v>ASH</v>
          </cell>
          <cell r="E338">
            <v>41428</v>
          </cell>
          <cell r="F338">
            <v>0</v>
          </cell>
          <cell r="G338">
            <v>42551</v>
          </cell>
          <cell r="H338">
            <v>1</v>
          </cell>
          <cell r="I338">
            <v>0</v>
          </cell>
        </row>
        <row r="339">
          <cell r="A339">
            <v>179494</v>
          </cell>
          <cell r="B339" t="str">
            <v>LIDEC</v>
          </cell>
          <cell r="C339" t="str">
            <v>Florian</v>
          </cell>
          <cell r="D339" t="str">
            <v>AS</v>
          </cell>
          <cell r="E339">
            <v>41463</v>
          </cell>
          <cell r="F339">
            <v>0</v>
          </cell>
          <cell r="G339">
            <v>42735</v>
          </cell>
          <cell r="H339">
            <v>1</v>
          </cell>
          <cell r="I339">
            <v>0</v>
          </cell>
        </row>
        <row r="340">
          <cell r="A340">
            <v>179508</v>
          </cell>
          <cell r="B340" t="str">
            <v>PENVEN</v>
          </cell>
          <cell r="C340" t="str">
            <v>Stéphanie</v>
          </cell>
          <cell r="D340" t="str">
            <v>AS</v>
          </cell>
          <cell r="E340">
            <v>41463</v>
          </cell>
          <cell r="F340">
            <v>0</v>
          </cell>
          <cell r="G340">
            <v>42735</v>
          </cell>
          <cell r="H340">
            <v>1</v>
          </cell>
          <cell r="I340">
            <v>0</v>
          </cell>
        </row>
        <row r="341">
          <cell r="A341">
            <v>179574</v>
          </cell>
          <cell r="B341" t="str">
            <v>TELO</v>
          </cell>
          <cell r="C341" t="str">
            <v>André</v>
          </cell>
          <cell r="D341" t="str">
            <v>AS</v>
          </cell>
          <cell r="E341">
            <v>41456</v>
          </cell>
          <cell r="F341">
            <v>0</v>
          </cell>
          <cell r="G341">
            <v>42551</v>
          </cell>
          <cell r="H341">
            <v>1</v>
          </cell>
          <cell r="I341">
            <v>0</v>
          </cell>
        </row>
        <row r="342">
          <cell r="A342">
            <v>179585</v>
          </cell>
          <cell r="B342" t="str">
            <v>LE FOLL</v>
          </cell>
          <cell r="C342" t="str">
            <v>Mylène</v>
          </cell>
          <cell r="D342" t="str">
            <v>AS</v>
          </cell>
          <cell r="E342">
            <v>41463</v>
          </cell>
          <cell r="F342">
            <v>0</v>
          </cell>
          <cell r="G342">
            <v>42735</v>
          </cell>
          <cell r="H342">
            <v>1</v>
          </cell>
          <cell r="I342">
            <v>0</v>
          </cell>
        </row>
        <row r="343">
          <cell r="A343">
            <v>179610</v>
          </cell>
          <cell r="B343" t="str">
            <v>LE DOUSSAL</v>
          </cell>
          <cell r="C343" t="str">
            <v>Aurélie</v>
          </cell>
          <cell r="D343" t="str">
            <v>ASH</v>
          </cell>
          <cell r="E343">
            <v>41442</v>
          </cell>
          <cell r="F343">
            <v>0</v>
          </cell>
          <cell r="G343" t="str">
            <v>Stag</v>
          </cell>
          <cell r="H343">
            <v>1</v>
          </cell>
          <cell r="I343">
            <v>0</v>
          </cell>
        </row>
        <row r="344">
          <cell r="A344">
            <v>179676</v>
          </cell>
          <cell r="B344" t="str">
            <v>MEUNIER</v>
          </cell>
          <cell r="C344" t="str">
            <v>Manon</v>
          </cell>
          <cell r="D344" t="str">
            <v>TL</v>
          </cell>
          <cell r="E344">
            <v>41456</v>
          </cell>
          <cell r="F344">
            <v>0</v>
          </cell>
          <cell r="G344">
            <v>42735</v>
          </cell>
          <cell r="H344">
            <v>1</v>
          </cell>
          <cell r="I344">
            <v>0</v>
          </cell>
        </row>
        <row r="345">
          <cell r="A345">
            <v>180165</v>
          </cell>
          <cell r="B345" t="str">
            <v>RIOUAL</v>
          </cell>
          <cell r="C345" t="str">
            <v>Eliane</v>
          </cell>
          <cell r="D345" t="str">
            <v>ASH</v>
          </cell>
          <cell r="E345">
            <v>41463</v>
          </cell>
          <cell r="F345">
            <v>0</v>
          </cell>
          <cell r="G345" t="str">
            <v>Stag</v>
          </cell>
          <cell r="H345">
            <v>1</v>
          </cell>
          <cell r="I345">
            <v>0</v>
          </cell>
        </row>
        <row r="346">
          <cell r="A346">
            <v>180198</v>
          </cell>
          <cell r="B346" t="str">
            <v>FOUYER</v>
          </cell>
          <cell r="C346" t="str">
            <v>Lucille</v>
          </cell>
          <cell r="D346" t="str">
            <v>ASH</v>
          </cell>
          <cell r="E346">
            <v>42248</v>
          </cell>
          <cell r="F346">
            <v>0</v>
          </cell>
          <cell r="G346">
            <v>42551</v>
          </cell>
          <cell r="H346">
            <v>1</v>
          </cell>
          <cell r="I346">
            <v>0</v>
          </cell>
        </row>
        <row r="347">
          <cell r="A347">
            <v>180278</v>
          </cell>
          <cell r="B347" t="str">
            <v>JAFFRES</v>
          </cell>
          <cell r="C347" t="str">
            <v>Julie</v>
          </cell>
          <cell r="D347" t="str">
            <v>IDE</v>
          </cell>
          <cell r="E347">
            <v>41471</v>
          </cell>
          <cell r="F347">
            <v>0</v>
          </cell>
          <cell r="G347">
            <v>42551</v>
          </cell>
          <cell r="H347">
            <v>1</v>
          </cell>
          <cell r="I347">
            <v>0</v>
          </cell>
        </row>
        <row r="348">
          <cell r="A348">
            <v>180336</v>
          </cell>
          <cell r="B348" t="str">
            <v>JANOT</v>
          </cell>
          <cell r="C348" t="str">
            <v>Elodie</v>
          </cell>
          <cell r="D348" t="str">
            <v>APA</v>
          </cell>
          <cell r="E348">
            <v>41487</v>
          </cell>
          <cell r="F348" t="str">
            <v>BB--&gt;13/05/2016</v>
          </cell>
          <cell r="G348" t="str">
            <v>BB</v>
          </cell>
          <cell r="H348">
            <v>1</v>
          </cell>
          <cell r="I348">
            <v>0</v>
          </cell>
        </row>
        <row r="349">
          <cell r="A349">
            <v>180562</v>
          </cell>
          <cell r="B349" t="str">
            <v>LESCOAT</v>
          </cell>
          <cell r="C349" t="str">
            <v>Lola</v>
          </cell>
          <cell r="D349" t="str">
            <v>AS</v>
          </cell>
          <cell r="E349">
            <v>41505</v>
          </cell>
          <cell r="F349">
            <v>0</v>
          </cell>
          <cell r="G349" t="str">
            <v>BB</v>
          </cell>
          <cell r="H349">
            <v>1</v>
          </cell>
          <cell r="I349">
            <v>0</v>
          </cell>
        </row>
        <row r="350">
          <cell r="A350">
            <v>182488</v>
          </cell>
          <cell r="B350" t="str">
            <v>JEGOU</v>
          </cell>
          <cell r="C350" t="str">
            <v>Régis</v>
          </cell>
          <cell r="D350" t="str">
            <v>AS</v>
          </cell>
          <cell r="E350">
            <v>41610</v>
          </cell>
          <cell r="F350">
            <v>0</v>
          </cell>
          <cell r="G350">
            <v>42735</v>
          </cell>
          <cell r="H350">
            <v>1</v>
          </cell>
          <cell r="I350">
            <v>0</v>
          </cell>
        </row>
        <row r="351">
          <cell r="A351">
            <v>182524</v>
          </cell>
          <cell r="B351" t="str">
            <v>CAMENEN</v>
          </cell>
          <cell r="C351" t="str">
            <v>Céline</v>
          </cell>
          <cell r="D351" t="str">
            <v>TL</v>
          </cell>
          <cell r="E351">
            <v>41645</v>
          </cell>
          <cell r="F351">
            <v>0</v>
          </cell>
          <cell r="G351">
            <v>42643</v>
          </cell>
          <cell r="H351">
            <v>1</v>
          </cell>
          <cell r="I351">
            <v>0</v>
          </cell>
        </row>
        <row r="352">
          <cell r="A352">
            <v>182706</v>
          </cell>
          <cell r="B352" t="str">
            <v>LE GUENNOU</v>
          </cell>
          <cell r="C352" t="str">
            <v>Marine</v>
          </cell>
          <cell r="D352" t="str">
            <v>PUER</v>
          </cell>
          <cell r="E352">
            <v>41645</v>
          </cell>
          <cell r="F352">
            <v>0</v>
          </cell>
          <cell r="G352">
            <v>42643</v>
          </cell>
          <cell r="H352">
            <v>1</v>
          </cell>
          <cell r="I352">
            <v>0</v>
          </cell>
        </row>
        <row r="353">
          <cell r="A353">
            <v>182717</v>
          </cell>
          <cell r="B353" t="str">
            <v>NEDELEC</v>
          </cell>
          <cell r="C353" t="str">
            <v>Marion</v>
          </cell>
          <cell r="D353" t="str">
            <v>PUER</v>
          </cell>
          <cell r="E353">
            <v>41645</v>
          </cell>
          <cell r="F353">
            <v>0</v>
          </cell>
          <cell r="G353">
            <v>42643</v>
          </cell>
          <cell r="H353">
            <v>1</v>
          </cell>
          <cell r="I353">
            <v>0</v>
          </cell>
        </row>
        <row r="354">
          <cell r="A354">
            <v>182841</v>
          </cell>
          <cell r="B354" t="str">
            <v>JONES</v>
          </cell>
          <cell r="C354" t="str">
            <v>Déborah</v>
          </cell>
          <cell r="D354" t="str">
            <v>AMP</v>
          </cell>
          <cell r="E354">
            <v>41673</v>
          </cell>
          <cell r="F354">
            <v>0</v>
          </cell>
          <cell r="G354">
            <v>42643</v>
          </cell>
          <cell r="H354">
            <v>0.8</v>
          </cell>
          <cell r="I354" t="str">
            <v>TPT</v>
          </cell>
        </row>
        <row r="355">
          <cell r="A355">
            <v>182943</v>
          </cell>
          <cell r="B355" t="str">
            <v>HERVEL</v>
          </cell>
          <cell r="C355" t="str">
            <v>Cyrille</v>
          </cell>
          <cell r="D355" t="str">
            <v>magasinier</v>
          </cell>
          <cell r="E355">
            <v>41694</v>
          </cell>
          <cell r="F355">
            <v>0</v>
          </cell>
          <cell r="G355">
            <v>42423</v>
          </cell>
          <cell r="H355">
            <v>1</v>
          </cell>
          <cell r="I355">
            <v>0</v>
          </cell>
        </row>
        <row r="356">
          <cell r="A356">
            <v>183028</v>
          </cell>
          <cell r="B356" t="str">
            <v>DOUGUET</v>
          </cell>
          <cell r="C356" t="str">
            <v>Lise</v>
          </cell>
          <cell r="D356" t="str">
            <v>APA</v>
          </cell>
          <cell r="E356">
            <v>41715</v>
          </cell>
          <cell r="F356">
            <v>0</v>
          </cell>
          <cell r="G356">
            <v>42643</v>
          </cell>
          <cell r="H356">
            <v>1</v>
          </cell>
          <cell r="I356">
            <v>0</v>
          </cell>
        </row>
        <row r="357">
          <cell r="A357">
            <v>183061</v>
          </cell>
          <cell r="B357" t="str">
            <v>ANTUNES</v>
          </cell>
          <cell r="C357" t="str">
            <v>Manon</v>
          </cell>
          <cell r="D357" t="str">
            <v>ASH</v>
          </cell>
          <cell r="E357">
            <v>41701</v>
          </cell>
          <cell r="F357">
            <v>0</v>
          </cell>
          <cell r="G357">
            <v>42551</v>
          </cell>
          <cell r="H357">
            <v>1</v>
          </cell>
          <cell r="I357">
            <v>0</v>
          </cell>
        </row>
        <row r="358">
          <cell r="A358">
            <v>183185</v>
          </cell>
          <cell r="B358" t="str">
            <v>COAT</v>
          </cell>
          <cell r="C358" t="str">
            <v>Dominique</v>
          </cell>
          <cell r="D358" t="str">
            <v>AS</v>
          </cell>
          <cell r="E358">
            <v>41792</v>
          </cell>
          <cell r="F358">
            <v>0</v>
          </cell>
          <cell r="G358">
            <v>42551</v>
          </cell>
          <cell r="H358">
            <v>1</v>
          </cell>
          <cell r="I358">
            <v>0</v>
          </cell>
        </row>
        <row r="359">
          <cell r="A359">
            <v>183196</v>
          </cell>
          <cell r="B359" t="str">
            <v>FALGAYRETTES</v>
          </cell>
          <cell r="C359" t="str">
            <v>Jérémi</v>
          </cell>
          <cell r="D359" t="str">
            <v>AS</v>
          </cell>
          <cell r="E359">
            <v>41792</v>
          </cell>
          <cell r="F359">
            <v>0</v>
          </cell>
          <cell r="G359">
            <v>42643</v>
          </cell>
          <cell r="H359">
            <v>1</v>
          </cell>
          <cell r="I359">
            <v>0</v>
          </cell>
        </row>
        <row r="360">
          <cell r="A360">
            <v>183232</v>
          </cell>
          <cell r="B360" t="str">
            <v>MONTAUD</v>
          </cell>
          <cell r="C360" t="str">
            <v>Lydie</v>
          </cell>
          <cell r="D360" t="str">
            <v>ASH</v>
          </cell>
          <cell r="E360">
            <v>41806</v>
          </cell>
          <cell r="F360">
            <v>0</v>
          </cell>
          <cell r="G360">
            <v>42643</v>
          </cell>
          <cell r="H360">
            <v>0.8</v>
          </cell>
          <cell r="I360" t="str">
            <v>Imposé</v>
          </cell>
        </row>
        <row r="361">
          <cell r="A361">
            <v>183243</v>
          </cell>
          <cell r="B361" t="str">
            <v>FAYOT</v>
          </cell>
          <cell r="C361" t="str">
            <v>Enora</v>
          </cell>
          <cell r="D361" t="str">
            <v>ASH</v>
          </cell>
          <cell r="E361">
            <v>41792</v>
          </cell>
          <cell r="F361">
            <v>0</v>
          </cell>
          <cell r="G361">
            <v>42643</v>
          </cell>
          <cell r="H361">
            <v>1</v>
          </cell>
          <cell r="I361">
            <v>0</v>
          </cell>
        </row>
        <row r="362">
          <cell r="A362">
            <v>183276</v>
          </cell>
          <cell r="B362" t="str">
            <v>GRAND</v>
          </cell>
          <cell r="C362" t="str">
            <v>Dorothée</v>
          </cell>
          <cell r="D362" t="str">
            <v>IDE</v>
          </cell>
          <cell r="E362">
            <v>41841</v>
          </cell>
          <cell r="F362">
            <v>0</v>
          </cell>
          <cell r="G362">
            <v>42643</v>
          </cell>
          <cell r="H362">
            <v>0.8</v>
          </cell>
          <cell r="I362" t="str">
            <v>Imposé</v>
          </cell>
        </row>
        <row r="363">
          <cell r="A363">
            <v>183287</v>
          </cell>
          <cell r="B363" t="str">
            <v>SANDI</v>
          </cell>
          <cell r="C363" t="str">
            <v>Moussilimati</v>
          </cell>
          <cell r="D363" t="str">
            <v>ASH</v>
          </cell>
          <cell r="E363">
            <v>41792</v>
          </cell>
          <cell r="F363">
            <v>0</v>
          </cell>
          <cell r="G363">
            <v>42643</v>
          </cell>
          <cell r="H363">
            <v>1</v>
          </cell>
          <cell r="I363">
            <v>0</v>
          </cell>
        </row>
        <row r="364">
          <cell r="A364">
            <v>183298</v>
          </cell>
          <cell r="B364" t="str">
            <v>LE CAM</v>
          </cell>
          <cell r="C364" t="str">
            <v>Nadine</v>
          </cell>
          <cell r="D364" t="str">
            <v>ASH</v>
          </cell>
          <cell r="E364">
            <v>41792</v>
          </cell>
          <cell r="F364">
            <v>0</v>
          </cell>
          <cell r="G364">
            <v>42643</v>
          </cell>
          <cell r="H364">
            <v>1</v>
          </cell>
          <cell r="I364">
            <v>0</v>
          </cell>
        </row>
        <row r="365">
          <cell r="A365">
            <v>183345</v>
          </cell>
          <cell r="B365" t="str">
            <v>DERRIEN</v>
          </cell>
          <cell r="C365" t="str">
            <v>Muriel</v>
          </cell>
          <cell r="D365" t="str">
            <v>AS</v>
          </cell>
          <cell r="E365">
            <v>41848</v>
          </cell>
          <cell r="F365">
            <v>0</v>
          </cell>
          <cell r="G365">
            <v>42460</v>
          </cell>
          <cell r="H365">
            <v>1</v>
          </cell>
          <cell r="I365">
            <v>0</v>
          </cell>
        </row>
        <row r="366">
          <cell r="A366">
            <v>183470</v>
          </cell>
          <cell r="B366" t="str">
            <v>LEON</v>
          </cell>
          <cell r="C366" t="str">
            <v>Enora</v>
          </cell>
          <cell r="D366" t="str">
            <v>IDE</v>
          </cell>
          <cell r="E366">
            <v>41774</v>
          </cell>
          <cell r="F366">
            <v>0</v>
          </cell>
          <cell r="G366">
            <v>42643</v>
          </cell>
          <cell r="H366">
            <v>1</v>
          </cell>
          <cell r="I366">
            <v>0</v>
          </cell>
        </row>
        <row r="367">
          <cell r="A367">
            <v>183527</v>
          </cell>
          <cell r="B367" t="str">
            <v xml:space="preserve">MORGANT </v>
          </cell>
          <cell r="C367" t="str">
            <v>Leslie</v>
          </cell>
          <cell r="D367" t="str">
            <v>AS</v>
          </cell>
          <cell r="E367">
            <v>41827</v>
          </cell>
          <cell r="F367">
            <v>0</v>
          </cell>
          <cell r="G367">
            <v>42460</v>
          </cell>
          <cell r="H367">
            <v>1</v>
          </cell>
          <cell r="I367">
            <v>0</v>
          </cell>
        </row>
        <row r="368">
          <cell r="A368">
            <v>183549</v>
          </cell>
          <cell r="B368" t="str">
            <v>PARCA</v>
          </cell>
          <cell r="C368" t="str">
            <v>Julien</v>
          </cell>
          <cell r="D368" t="str">
            <v>IDE</v>
          </cell>
          <cell r="E368">
            <v>41806</v>
          </cell>
          <cell r="F368">
            <v>0</v>
          </cell>
          <cell r="G368">
            <v>42551</v>
          </cell>
          <cell r="H368">
            <v>1</v>
          </cell>
          <cell r="I368">
            <v>0</v>
          </cell>
        </row>
        <row r="369">
          <cell r="A369">
            <v>183629</v>
          </cell>
          <cell r="B369" t="str">
            <v>ALLIK</v>
          </cell>
          <cell r="C369" t="str">
            <v>Bouzid</v>
          </cell>
          <cell r="D369" t="str">
            <v>AS</v>
          </cell>
          <cell r="E369">
            <v>41827</v>
          </cell>
          <cell r="F369">
            <v>0</v>
          </cell>
          <cell r="G369">
            <v>42643</v>
          </cell>
          <cell r="H369">
            <v>1</v>
          </cell>
          <cell r="I369">
            <v>0</v>
          </cell>
        </row>
        <row r="370">
          <cell r="A370">
            <v>183630</v>
          </cell>
          <cell r="B370" t="str">
            <v>DUPUY</v>
          </cell>
          <cell r="C370" t="str">
            <v>Aurélien</v>
          </cell>
          <cell r="D370" t="str">
            <v>AS</v>
          </cell>
          <cell r="E370">
            <v>41827</v>
          </cell>
          <cell r="F370">
            <v>0</v>
          </cell>
          <cell r="G370">
            <v>42643</v>
          </cell>
          <cell r="H370">
            <v>1</v>
          </cell>
          <cell r="I370">
            <v>0</v>
          </cell>
        </row>
        <row r="371">
          <cell r="A371">
            <v>183640</v>
          </cell>
          <cell r="B371" t="str">
            <v>LEPORE</v>
          </cell>
          <cell r="C371" t="str">
            <v>Delphine</v>
          </cell>
          <cell r="D371" t="str">
            <v>AS</v>
          </cell>
          <cell r="E371">
            <v>41827</v>
          </cell>
          <cell r="F371">
            <v>0</v>
          </cell>
          <cell r="G371">
            <v>42643</v>
          </cell>
          <cell r="H371">
            <v>1</v>
          </cell>
          <cell r="I371">
            <v>0</v>
          </cell>
        </row>
        <row r="372">
          <cell r="A372">
            <v>183651</v>
          </cell>
          <cell r="B372" t="str">
            <v>ALLOT</v>
          </cell>
          <cell r="C372" t="str">
            <v>Valérie</v>
          </cell>
          <cell r="D372" t="str">
            <v>AS</v>
          </cell>
          <cell r="E372">
            <v>41827</v>
          </cell>
          <cell r="F372">
            <v>0</v>
          </cell>
          <cell r="G372">
            <v>42643</v>
          </cell>
          <cell r="H372">
            <v>1</v>
          </cell>
          <cell r="I372">
            <v>0</v>
          </cell>
        </row>
        <row r="373">
          <cell r="A373">
            <v>183662</v>
          </cell>
          <cell r="B373" t="str">
            <v>MAHE</v>
          </cell>
          <cell r="C373" t="str">
            <v>Laurie</v>
          </cell>
          <cell r="D373" t="str">
            <v>IDE</v>
          </cell>
          <cell r="E373">
            <v>41843</v>
          </cell>
          <cell r="F373">
            <v>0</v>
          </cell>
          <cell r="G373">
            <v>42551</v>
          </cell>
          <cell r="H373">
            <v>1</v>
          </cell>
          <cell r="I373">
            <v>0</v>
          </cell>
        </row>
        <row r="374">
          <cell r="A374">
            <v>183673</v>
          </cell>
          <cell r="B374" t="str">
            <v>GEMMERLE</v>
          </cell>
          <cell r="C374" t="str">
            <v>Marlyse</v>
          </cell>
          <cell r="D374" t="str">
            <v>AS</v>
          </cell>
          <cell r="E374">
            <v>41827</v>
          </cell>
          <cell r="F374">
            <v>0</v>
          </cell>
          <cell r="G374">
            <v>42429</v>
          </cell>
          <cell r="H374">
            <v>1</v>
          </cell>
          <cell r="I374">
            <v>0</v>
          </cell>
        </row>
        <row r="375">
          <cell r="A375">
            <v>183786</v>
          </cell>
          <cell r="B375" t="str">
            <v>DONAL</v>
          </cell>
          <cell r="C375" t="str">
            <v>Laurence</v>
          </cell>
          <cell r="D375" t="str">
            <v>MER</v>
          </cell>
          <cell r="E375">
            <v>41751</v>
          </cell>
          <cell r="F375">
            <v>0</v>
          </cell>
          <cell r="G375">
            <v>42643</v>
          </cell>
          <cell r="H375">
            <v>1</v>
          </cell>
          <cell r="I375">
            <v>0</v>
          </cell>
        </row>
        <row r="376">
          <cell r="A376">
            <v>183797</v>
          </cell>
          <cell r="B376" t="str">
            <v xml:space="preserve">COPIN </v>
          </cell>
          <cell r="C376" t="str">
            <v>Cathy</v>
          </cell>
          <cell r="D376" t="str">
            <v>IDE</v>
          </cell>
          <cell r="E376">
            <v>41821</v>
          </cell>
          <cell r="F376">
            <v>0</v>
          </cell>
          <cell r="G376">
            <v>42643</v>
          </cell>
          <cell r="H376">
            <v>1</v>
          </cell>
          <cell r="I376">
            <v>0</v>
          </cell>
        </row>
        <row r="377">
          <cell r="A377">
            <v>183800</v>
          </cell>
          <cell r="B377" t="str">
            <v>LE GOUIC</v>
          </cell>
          <cell r="C377" t="str">
            <v>Valérie</v>
          </cell>
          <cell r="D377" t="str">
            <v>AS</v>
          </cell>
          <cell r="E377">
            <v>41827</v>
          </cell>
          <cell r="F377">
            <v>0</v>
          </cell>
          <cell r="G377">
            <v>42643</v>
          </cell>
          <cell r="H377">
            <v>1</v>
          </cell>
          <cell r="I377">
            <v>0</v>
          </cell>
        </row>
        <row r="378">
          <cell r="A378">
            <v>183811</v>
          </cell>
          <cell r="B378" t="str">
            <v>LE BOURHIS</v>
          </cell>
          <cell r="C378" t="str">
            <v>Tiffany</v>
          </cell>
          <cell r="D378" t="str">
            <v>AS</v>
          </cell>
          <cell r="E378">
            <v>41835</v>
          </cell>
          <cell r="F378">
            <v>0</v>
          </cell>
          <cell r="G378">
            <v>42643</v>
          </cell>
          <cell r="H378">
            <v>1</v>
          </cell>
          <cell r="I378">
            <v>0</v>
          </cell>
        </row>
        <row r="379">
          <cell r="A379">
            <v>183844</v>
          </cell>
          <cell r="B379" t="str">
            <v>NIOBE</v>
          </cell>
          <cell r="C379" t="str">
            <v>Morgane</v>
          </cell>
          <cell r="D379" t="str">
            <v>AS</v>
          </cell>
          <cell r="E379">
            <v>41806</v>
          </cell>
          <cell r="F379">
            <v>0</v>
          </cell>
          <cell r="G379">
            <v>42551</v>
          </cell>
          <cell r="H379">
            <v>1</v>
          </cell>
          <cell r="I379">
            <v>0</v>
          </cell>
        </row>
        <row r="380">
          <cell r="A380">
            <v>183855</v>
          </cell>
          <cell r="B380" t="str">
            <v>PEDRONO</v>
          </cell>
          <cell r="C380" t="str">
            <v>Jordan</v>
          </cell>
          <cell r="D380" t="str">
            <v>AS</v>
          </cell>
          <cell r="E380">
            <v>41827</v>
          </cell>
          <cell r="F380">
            <v>0</v>
          </cell>
          <cell r="G380">
            <v>42643</v>
          </cell>
          <cell r="H380">
            <v>1</v>
          </cell>
          <cell r="I380">
            <v>0</v>
          </cell>
        </row>
        <row r="381">
          <cell r="A381">
            <v>183913</v>
          </cell>
          <cell r="B381" t="str">
            <v>NICOLLE</v>
          </cell>
          <cell r="C381" t="str">
            <v>Josselin</v>
          </cell>
          <cell r="D381" t="str">
            <v>IDE</v>
          </cell>
          <cell r="E381">
            <v>41806</v>
          </cell>
          <cell r="F381">
            <v>0</v>
          </cell>
          <cell r="G381">
            <v>42460</v>
          </cell>
          <cell r="H381">
            <v>0.8</v>
          </cell>
          <cell r="I381">
            <v>0</v>
          </cell>
        </row>
        <row r="382">
          <cell r="A382">
            <v>184326</v>
          </cell>
          <cell r="B382" t="str">
            <v>MEUDEC</v>
          </cell>
          <cell r="C382" t="str">
            <v>Elsa</v>
          </cell>
          <cell r="D382" t="str">
            <v>IDE</v>
          </cell>
          <cell r="E382">
            <v>41792</v>
          </cell>
          <cell r="F382">
            <v>0</v>
          </cell>
          <cell r="G382">
            <v>42643</v>
          </cell>
          <cell r="H382">
            <v>1</v>
          </cell>
          <cell r="I382">
            <v>0</v>
          </cell>
        </row>
        <row r="383">
          <cell r="A383">
            <v>184348</v>
          </cell>
          <cell r="B383" t="str">
            <v>TANGUY</v>
          </cell>
          <cell r="C383" t="str">
            <v>Emilie</v>
          </cell>
          <cell r="D383" t="str">
            <v>AS</v>
          </cell>
          <cell r="E383">
            <v>41806</v>
          </cell>
          <cell r="F383">
            <v>0</v>
          </cell>
          <cell r="G383">
            <v>42643</v>
          </cell>
          <cell r="H383">
            <v>1</v>
          </cell>
          <cell r="I383">
            <v>0</v>
          </cell>
        </row>
        <row r="384">
          <cell r="A384">
            <v>184428</v>
          </cell>
          <cell r="B384" t="str">
            <v>LE GUEN</v>
          </cell>
          <cell r="C384" t="str">
            <v>Marine</v>
          </cell>
          <cell r="D384" t="str">
            <v>IDE</v>
          </cell>
          <cell r="E384">
            <v>42198</v>
          </cell>
          <cell r="F384">
            <v>0</v>
          </cell>
          <cell r="G384" t="str">
            <v>Vivier</v>
          </cell>
          <cell r="H384">
            <v>1</v>
          </cell>
          <cell r="I384">
            <v>0</v>
          </cell>
        </row>
        <row r="385">
          <cell r="A385">
            <v>184508</v>
          </cell>
          <cell r="B385" t="str">
            <v>BOSSUYT</v>
          </cell>
          <cell r="C385" t="str">
            <v>Julia</v>
          </cell>
          <cell r="D385" t="str">
            <v>IDE</v>
          </cell>
          <cell r="E385">
            <v>41821</v>
          </cell>
          <cell r="F385">
            <v>0</v>
          </cell>
          <cell r="G385">
            <v>42643</v>
          </cell>
          <cell r="H385">
            <v>1</v>
          </cell>
          <cell r="I385">
            <v>0</v>
          </cell>
        </row>
        <row r="386">
          <cell r="A386">
            <v>184520</v>
          </cell>
          <cell r="B386" t="str">
            <v>FOUILLE</v>
          </cell>
          <cell r="C386" t="str">
            <v>Fanny</v>
          </cell>
          <cell r="D386" t="str">
            <v>AS</v>
          </cell>
          <cell r="E386">
            <v>41792</v>
          </cell>
          <cell r="F386">
            <v>0</v>
          </cell>
          <cell r="G386">
            <v>42643</v>
          </cell>
          <cell r="H386">
            <v>1</v>
          </cell>
          <cell r="I386">
            <v>0</v>
          </cell>
        </row>
        <row r="387">
          <cell r="A387">
            <v>184530</v>
          </cell>
          <cell r="B387" t="str">
            <v>GUILLERON</v>
          </cell>
          <cell r="C387" t="str">
            <v>Marc</v>
          </cell>
          <cell r="D387" t="str">
            <v>AS</v>
          </cell>
          <cell r="E387">
            <v>41821</v>
          </cell>
          <cell r="F387">
            <v>0</v>
          </cell>
          <cell r="G387">
            <v>42643</v>
          </cell>
          <cell r="H387">
            <v>1</v>
          </cell>
          <cell r="I387">
            <v>0</v>
          </cell>
        </row>
        <row r="388">
          <cell r="A388">
            <v>184541</v>
          </cell>
          <cell r="B388" t="str">
            <v>ATTOUMANI</v>
          </cell>
          <cell r="C388" t="str">
            <v>Charafina</v>
          </cell>
          <cell r="D388" t="str">
            <v>AS</v>
          </cell>
          <cell r="E388">
            <v>41827</v>
          </cell>
          <cell r="F388">
            <v>0</v>
          </cell>
          <cell r="G388">
            <v>42643</v>
          </cell>
          <cell r="H388">
            <v>1</v>
          </cell>
          <cell r="I388">
            <v>0</v>
          </cell>
        </row>
        <row r="389">
          <cell r="A389">
            <v>184552</v>
          </cell>
          <cell r="B389" t="str">
            <v>COURCELLES</v>
          </cell>
          <cell r="C389" t="str">
            <v>Juliette</v>
          </cell>
          <cell r="D389" t="str">
            <v>ASG</v>
          </cell>
          <cell r="E389">
            <v>41821</v>
          </cell>
          <cell r="F389">
            <v>0</v>
          </cell>
          <cell r="G389">
            <v>42643</v>
          </cell>
          <cell r="H389">
            <v>1</v>
          </cell>
          <cell r="I389">
            <v>0</v>
          </cell>
        </row>
        <row r="390">
          <cell r="A390">
            <v>184778</v>
          </cell>
          <cell r="B390" t="str">
            <v>ALLAIN</v>
          </cell>
          <cell r="C390" t="str">
            <v>Laetitia</v>
          </cell>
          <cell r="D390" t="str">
            <v>MER</v>
          </cell>
          <cell r="E390">
            <v>41822</v>
          </cell>
          <cell r="F390">
            <v>0</v>
          </cell>
          <cell r="G390">
            <v>42643</v>
          </cell>
          <cell r="H390">
            <v>1</v>
          </cell>
          <cell r="I390">
            <v>0</v>
          </cell>
        </row>
        <row r="391">
          <cell r="A391">
            <v>184789</v>
          </cell>
          <cell r="B391" t="str">
            <v>LE DU</v>
          </cell>
          <cell r="C391" t="str">
            <v>Jessica</v>
          </cell>
          <cell r="D391" t="str">
            <v>MER</v>
          </cell>
          <cell r="E391">
            <v>41821</v>
          </cell>
          <cell r="F391">
            <v>0</v>
          </cell>
          <cell r="G391">
            <v>42643</v>
          </cell>
          <cell r="H391">
            <v>1</v>
          </cell>
          <cell r="I391">
            <v>0</v>
          </cell>
        </row>
        <row r="392">
          <cell r="A392">
            <v>185078</v>
          </cell>
          <cell r="B392" t="str">
            <v>ROCH</v>
          </cell>
          <cell r="C392" t="str">
            <v>Anne-Sophie</v>
          </cell>
          <cell r="D392" t="str">
            <v>AS</v>
          </cell>
          <cell r="E392">
            <v>41827</v>
          </cell>
          <cell r="F392">
            <v>0</v>
          </cell>
          <cell r="G392">
            <v>42643</v>
          </cell>
          <cell r="H392">
            <v>1</v>
          </cell>
          <cell r="I392">
            <v>0</v>
          </cell>
        </row>
        <row r="393">
          <cell r="A393">
            <v>185205</v>
          </cell>
          <cell r="B393" t="str">
            <v>GODIN-PERRODO</v>
          </cell>
          <cell r="C393" t="str">
            <v>Manon</v>
          </cell>
          <cell r="D393" t="str">
            <v>IDE</v>
          </cell>
          <cell r="E393">
            <v>41843</v>
          </cell>
          <cell r="F393">
            <v>0</v>
          </cell>
          <cell r="G393">
            <v>42460</v>
          </cell>
          <cell r="H393">
            <v>1</v>
          </cell>
          <cell r="I393">
            <v>0</v>
          </cell>
        </row>
        <row r="394">
          <cell r="A394">
            <v>185216</v>
          </cell>
          <cell r="B394" t="str">
            <v>ROPARS</v>
          </cell>
          <cell r="C394" t="str">
            <v>Laura</v>
          </cell>
          <cell r="D394" t="str">
            <v>IDE</v>
          </cell>
          <cell r="E394">
            <v>41835</v>
          </cell>
          <cell r="F394">
            <v>0</v>
          </cell>
          <cell r="G394">
            <v>42643</v>
          </cell>
          <cell r="H394">
            <v>1</v>
          </cell>
          <cell r="I394">
            <v>0</v>
          </cell>
        </row>
        <row r="395">
          <cell r="A395">
            <v>185409</v>
          </cell>
          <cell r="B395" t="str">
            <v>LE CORFF</v>
          </cell>
          <cell r="C395" t="str">
            <v>Bleuenn</v>
          </cell>
          <cell r="D395" t="str">
            <v>IDE</v>
          </cell>
          <cell r="E395">
            <v>41835</v>
          </cell>
          <cell r="F395">
            <v>0</v>
          </cell>
          <cell r="G395" t="str">
            <v>Vivier</v>
          </cell>
          <cell r="H395">
            <v>1</v>
          </cell>
          <cell r="I395">
            <v>0</v>
          </cell>
        </row>
        <row r="396">
          <cell r="A396">
            <v>185410</v>
          </cell>
          <cell r="B396" t="str">
            <v>LE BRIZE</v>
          </cell>
          <cell r="C396" t="str">
            <v>Chloé</v>
          </cell>
          <cell r="D396" t="str">
            <v>IDE</v>
          </cell>
          <cell r="E396">
            <v>41835</v>
          </cell>
          <cell r="F396">
            <v>0</v>
          </cell>
          <cell r="G396">
            <v>42643</v>
          </cell>
          <cell r="H396">
            <v>1</v>
          </cell>
          <cell r="I396">
            <v>0</v>
          </cell>
        </row>
        <row r="397">
          <cell r="A397">
            <v>185464</v>
          </cell>
          <cell r="B397" t="str">
            <v>VAURE</v>
          </cell>
          <cell r="C397" t="str">
            <v>Ophélie</v>
          </cell>
          <cell r="D397" t="str">
            <v>IDE</v>
          </cell>
          <cell r="E397">
            <v>41847</v>
          </cell>
          <cell r="F397">
            <v>0</v>
          </cell>
          <cell r="G397">
            <v>42643</v>
          </cell>
          <cell r="H397">
            <v>1</v>
          </cell>
          <cell r="I397">
            <v>0</v>
          </cell>
        </row>
        <row r="398">
          <cell r="A398">
            <v>185500</v>
          </cell>
          <cell r="B398" t="str">
            <v>JEGOUZO</v>
          </cell>
          <cell r="C398" t="str">
            <v>Mégane</v>
          </cell>
          <cell r="D398" t="str">
            <v>ASH</v>
          </cell>
          <cell r="E398">
            <v>41869</v>
          </cell>
          <cell r="F398">
            <v>0</v>
          </cell>
          <cell r="G398">
            <v>42643</v>
          </cell>
          <cell r="H398">
            <v>1</v>
          </cell>
          <cell r="I398">
            <v>0</v>
          </cell>
        </row>
        <row r="399">
          <cell r="A399">
            <v>185511</v>
          </cell>
          <cell r="B399" t="str">
            <v>ROUZO</v>
          </cell>
          <cell r="C399" t="str">
            <v>Corinne</v>
          </cell>
          <cell r="D399" t="str">
            <v>ASH</v>
          </cell>
          <cell r="E399">
            <v>41869</v>
          </cell>
          <cell r="F399">
            <v>0</v>
          </cell>
          <cell r="G399">
            <v>42643</v>
          </cell>
          <cell r="H399">
            <v>1</v>
          </cell>
          <cell r="I399">
            <v>0</v>
          </cell>
        </row>
        <row r="400">
          <cell r="A400">
            <v>185522</v>
          </cell>
          <cell r="B400" t="str">
            <v>BANSARD</v>
          </cell>
          <cell r="C400" t="str">
            <v>Aminata</v>
          </cell>
          <cell r="D400" t="str">
            <v>ASH</v>
          </cell>
          <cell r="E400">
            <v>41883</v>
          </cell>
          <cell r="F400">
            <v>0</v>
          </cell>
          <cell r="G400">
            <v>42551</v>
          </cell>
          <cell r="H400">
            <v>1</v>
          </cell>
          <cell r="I400">
            <v>0</v>
          </cell>
        </row>
        <row r="401">
          <cell r="A401">
            <v>186809</v>
          </cell>
          <cell r="B401" t="str">
            <v>AUTRET</v>
          </cell>
          <cell r="C401" t="str">
            <v>Charlotte</v>
          </cell>
          <cell r="D401" t="str">
            <v>Diet</v>
          </cell>
          <cell r="E401">
            <v>41932</v>
          </cell>
          <cell r="F401">
            <v>0</v>
          </cell>
          <cell r="G401">
            <v>42381</v>
          </cell>
          <cell r="H401">
            <v>0.7</v>
          </cell>
          <cell r="I401" t="str">
            <v>Imposé</v>
          </cell>
        </row>
        <row r="402">
          <cell r="A402">
            <v>187572</v>
          </cell>
          <cell r="B402" t="str">
            <v>PRUSIEL</v>
          </cell>
          <cell r="C402" t="str">
            <v>Katarzyna</v>
          </cell>
          <cell r="D402" t="str">
            <v>MK</v>
          </cell>
          <cell r="E402">
            <v>41974</v>
          </cell>
          <cell r="F402">
            <v>0</v>
          </cell>
          <cell r="G402" t="str">
            <v>CDI</v>
          </cell>
          <cell r="H402">
            <v>1</v>
          </cell>
          <cell r="I402">
            <v>0</v>
          </cell>
        </row>
        <row r="403">
          <cell r="A403">
            <v>187583</v>
          </cell>
          <cell r="B403" t="str">
            <v>GARNIER</v>
          </cell>
          <cell r="C403" t="str">
            <v>Sylvia</v>
          </cell>
          <cell r="D403" t="str">
            <v>IDE</v>
          </cell>
          <cell r="E403">
            <v>41981</v>
          </cell>
          <cell r="F403">
            <v>0</v>
          </cell>
          <cell r="G403">
            <v>42490</v>
          </cell>
          <cell r="H403">
            <v>1</v>
          </cell>
          <cell r="I403">
            <v>0</v>
          </cell>
        </row>
        <row r="404">
          <cell r="A404">
            <v>187765</v>
          </cell>
          <cell r="B404" t="str">
            <v>LAPPARTIENT</v>
          </cell>
          <cell r="C404" t="str">
            <v>Hugo</v>
          </cell>
          <cell r="D404" t="str">
            <v>ASH</v>
          </cell>
          <cell r="E404">
            <v>41995</v>
          </cell>
          <cell r="F404">
            <v>0</v>
          </cell>
          <cell r="G404">
            <v>42400</v>
          </cell>
          <cell r="H404">
            <v>1</v>
          </cell>
          <cell r="I404">
            <v>0</v>
          </cell>
        </row>
        <row r="405">
          <cell r="A405">
            <v>187787</v>
          </cell>
          <cell r="B405" t="str">
            <v>ROSIER</v>
          </cell>
          <cell r="C405" t="str">
            <v>Ketty</v>
          </cell>
          <cell r="D405" t="str">
            <v>ASH</v>
          </cell>
          <cell r="E405">
            <v>42002</v>
          </cell>
          <cell r="F405">
            <v>0</v>
          </cell>
          <cell r="G405">
            <v>42551</v>
          </cell>
          <cell r="H405">
            <v>1</v>
          </cell>
          <cell r="I405">
            <v>0</v>
          </cell>
        </row>
        <row r="406">
          <cell r="A406">
            <v>187936</v>
          </cell>
          <cell r="B406" t="str">
            <v>FOULON</v>
          </cell>
          <cell r="C406" t="str">
            <v>Julien</v>
          </cell>
          <cell r="D406" t="str">
            <v>MK</v>
          </cell>
          <cell r="E406">
            <v>42051</v>
          </cell>
          <cell r="F406">
            <v>0</v>
          </cell>
          <cell r="G406">
            <v>42379</v>
          </cell>
          <cell r="H406">
            <v>1</v>
          </cell>
          <cell r="I406">
            <v>0</v>
          </cell>
        </row>
        <row r="407">
          <cell r="A407">
            <v>188000</v>
          </cell>
          <cell r="B407" t="str">
            <v>JEGO</v>
          </cell>
          <cell r="C407" t="str">
            <v>Anne</v>
          </cell>
          <cell r="D407" t="str">
            <v>ASH</v>
          </cell>
          <cell r="E407">
            <v>42047</v>
          </cell>
          <cell r="F407">
            <v>0</v>
          </cell>
          <cell r="G407">
            <v>42551</v>
          </cell>
          <cell r="H407">
            <v>1</v>
          </cell>
          <cell r="I407">
            <v>0</v>
          </cell>
        </row>
        <row r="408">
          <cell r="A408">
            <v>188178</v>
          </cell>
          <cell r="B408" t="str">
            <v>DESMEULLES</v>
          </cell>
          <cell r="C408" t="str">
            <v>Déborah</v>
          </cell>
          <cell r="D408" t="str">
            <v>IDE</v>
          </cell>
          <cell r="E408">
            <v>42065</v>
          </cell>
          <cell r="F408" t="str">
            <v>Départ au 17/01/16</v>
          </cell>
          <cell r="G408">
            <v>42551</v>
          </cell>
          <cell r="H408">
            <v>1</v>
          </cell>
          <cell r="I408">
            <v>0</v>
          </cell>
        </row>
        <row r="409">
          <cell r="A409">
            <v>188440</v>
          </cell>
          <cell r="B409" t="str">
            <v>LE NEZET</v>
          </cell>
          <cell r="C409" t="str">
            <v>Elodie</v>
          </cell>
          <cell r="D409" t="str">
            <v>IDE</v>
          </cell>
          <cell r="E409">
            <v>42086</v>
          </cell>
          <cell r="F409">
            <v>0</v>
          </cell>
          <cell r="G409">
            <v>42551</v>
          </cell>
          <cell r="H409">
            <v>1</v>
          </cell>
          <cell r="I409">
            <v>0</v>
          </cell>
        </row>
        <row r="410">
          <cell r="A410">
            <v>188451</v>
          </cell>
          <cell r="B410" t="str">
            <v>DEL BURGO</v>
          </cell>
          <cell r="C410" t="str">
            <v>Alyson</v>
          </cell>
          <cell r="D410" t="str">
            <v>IDE</v>
          </cell>
          <cell r="E410">
            <v>42080</v>
          </cell>
          <cell r="F410" t="str">
            <v>&gt;19/06/16</v>
          </cell>
          <cell r="G410">
            <v>42460</v>
          </cell>
          <cell r="H410">
            <v>1</v>
          </cell>
          <cell r="I410">
            <v>0</v>
          </cell>
        </row>
        <row r="411">
          <cell r="A411">
            <v>188473</v>
          </cell>
          <cell r="B411" t="str">
            <v>GALLIC</v>
          </cell>
          <cell r="C411" t="str">
            <v>Marion</v>
          </cell>
          <cell r="D411" t="str">
            <v>MER</v>
          </cell>
          <cell r="E411">
            <v>42086</v>
          </cell>
          <cell r="F411">
            <v>0</v>
          </cell>
          <cell r="G411">
            <v>42613</v>
          </cell>
          <cell r="H411">
            <v>1</v>
          </cell>
          <cell r="I411">
            <v>0</v>
          </cell>
        </row>
        <row r="412">
          <cell r="A412">
            <v>188564</v>
          </cell>
          <cell r="B412" t="str">
            <v>DESTALMINIL</v>
          </cell>
          <cell r="C412" t="str">
            <v>Yohann</v>
          </cell>
          <cell r="D412" t="str">
            <v>AS</v>
          </cell>
          <cell r="E412">
            <v>42095</v>
          </cell>
          <cell r="F412">
            <v>0</v>
          </cell>
          <cell r="G412">
            <v>0</v>
          </cell>
          <cell r="H412">
            <v>1</v>
          </cell>
          <cell r="I412">
            <v>0</v>
          </cell>
        </row>
        <row r="413">
          <cell r="A413">
            <v>188677</v>
          </cell>
          <cell r="B413" t="str">
            <v>COMPAGNE</v>
          </cell>
          <cell r="C413" t="str">
            <v>Camille</v>
          </cell>
          <cell r="D413" t="str">
            <v>MER</v>
          </cell>
          <cell r="E413">
            <v>42156</v>
          </cell>
          <cell r="F413">
            <v>0</v>
          </cell>
          <cell r="G413">
            <v>42551</v>
          </cell>
          <cell r="H413">
            <v>1</v>
          </cell>
          <cell r="I413">
            <v>0</v>
          </cell>
        </row>
        <row r="414">
          <cell r="A414">
            <v>188688</v>
          </cell>
          <cell r="B414" t="str">
            <v>KNECHT</v>
          </cell>
          <cell r="C414" t="str">
            <v>Morgane</v>
          </cell>
          <cell r="D414" t="str">
            <v>MER</v>
          </cell>
          <cell r="E414">
            <v>42192</v>
          </cell>
          <cell r="F414">
            <v>42612</v>
          </cell>
          <cell r="G414">
            <v>42429</v>
          </cell>
          <cell r="H414">
            <v>1</v>
          </cell>
          <cell r="I414">
            <v>0</v>
          </cell>
        </row>
        <row r="415">
          <cell r="A415">
            <v>189079</v>
          </cell>
          <cell r="B415" t="str">
            <v>DUBOIS</v>
          </cell>
          <cell r="C415" t="str">
            <v>Mélanie</v>
          </cell>
          <cell r="D415" t="str">
            <v>TL</v>
          </cell>
          <cell r="E415">
            <v>42156</v>
          </cell>
          <cell r="F415">
            <v>0</v>
          </cell>
          <cell r="G415">
            <v>42643</v>
          </cell>
          <cell r="H415">
            <v>1</v>
          </cell>
          <cell r="I415">
            <v>0</v>
          </cell>
        </row>
        <row r="416">
          <cell r="A416">
            <v>189137</v>
          </cell>
          <cell r="B416" t="str">
            <v>POUSSARDIN</v>
          </cell>
          <cell r="C416" t="str">
            <v>Héléna</v>
          </cell>
          <cell r="D416" t="str">
            <v>IDE</v>
          </cell>
          <cell r="E416">
            <v>42205</v>
          </cell>
          <cell r="F416">
            <v>0</v>
          </cell>
          <cell r="G416">
            <v>42405</v>
          </cell>
          <cell r="H416">
            <v>0.8</v>
          </cell>
          <cell r="I416">
            <v>0</v>
          </cell>
        </row>
        <row r="417">
          <cell r="A417">
            <v>189192</v>
          </cell>
          <cell r="B417" t="str">
            <v>MORZEDEC</v>
          </cell>
          <cell r="C417" t="str">
            <v>Charlène</v>
          </cell>
          <cell r="D417" t="str">
            <v>IDE</v>
          </cell>
          <cell r="E417">
            <v>42150</v>
          </cell>
          <cell r="F417">
            <v>0</v>
          </cell>
          <cell r="G417" t="str">
            <v>Vivier</v>
          </cell>
          <cell r="H417">
            <v>1</v>
          </cell>
          <cell r="I417">
            <v>0</v>
          </cell>
        </row>
        <row r="418">
          <cell r="A418">
            <v>189206</v>
          </cell>
          <cell r="B418" t="str">
            <v xml:space="preserve">LE CORRE </v>
          </cell>
          <cell r="C418" t="str">
            <v>Manuella</v>
          </cell>
          <cell r="D418" t="str">
            <v>IDE</v>
          </cell>
          <cell r="E418">
            <v>42156</v>
          </cell>
          <cell r="F418">
            <v>0</v>
          </cell>
          <cell r="G418">
            <v>42460</v>
          </cell>
          <cell r="H418">
            <v>1</v>
          </cell>
          <cell r="I418">
            <v>0</v>
          </cell>
        </row>
        <row r="419">
          <cell r="A419">
            <v>189239</v>
          </cell>
          <cell r="B419" t="str">
            <v>PIETIN</v>
          </cell>
          <cell r="C419" t="str">
            <v>Audrey</v>
          </cell>
          <cell r="D419" t="str">
            <v>ASH</v>
          </cell>
          <cell r="E419">
            <v>42198</v>
          </cell>
          <cell r="F419" t="str">
            <v>départ Ecole AP</v>
          </cell>
          <cell r="G419">
            <v>0</v>
          </cell>
          <cell r="H419">
            <v>1</v>
          </cell>
          <cell r="I419">
            <v>0</v>
          </cell>
        </row>
        <row r="420">
          <cell r="A420">
            <v>189240</v>
          </cell>
          <cell r="B420" t="str">
            <v>PHILIPPE</v>
          </cell>
          <cell r="C420" t="str">
            <v>Kathy</v>
          </cell>
          <cell r="D420" t="str">
            <v>ASH</v>
          </cell>
          <cell r="E420">
            <v>42186</v>
          </cell>
          <cell r="F420">
            <v>0</v>
          </cell>
          <cell r="G420">
            <v>42551</v>
          </cell>
          <cell r="H420">
            <v>1</v>
          </cell>
          <cell r="I420">
            <v>0</v>
          </cell>
        </row>
        <row r="421">
          <cell r="A421">
            <v>189250</v>
          </cell>
          <cell r="B421" t="str">
            <v>DESBOIS</v>
          </cell>
          <cell r="C421" t="str">
            <v>Julie</v>
          </cell>
          <cell r="D421" t="str">
            <v>AS</v>
          </cell>
          <cell r="E421">
            <v>42187</v>
          </cell>
          <cell r="F421">
            <v>0</v>
          </cell>
          <cell r="G421">
            <v>42551</v>
          </cell>
          <cell r="H421">
            <v>1</v>
          </cell>
          <cell r="I421">
            <v>0</v>
          </cell>
        </row>
        <row r="422">
          <cell r="A422">
            <v>189272</v>
          </cell>
          <cell r="B422" t="str">
            <v>QUER</v>
          </cell>
          <cell r="C422" t="str">
            <v>Edwige</v>
          </cell>
          <cell r="D422" t="str">
            <v>ASH</v>
          </cell>
          <cell r="E422">
            <v>42156</v>
          </cell>
          <cell r="F422">
            <v>0</v>
          </cell>
          <cell r="G422">
            <v>42460</v>
          </cell>
          <cell r="H422">
            <v>1</v>
          </cell>
          <cell r="I422">
            <v>0</v>
          </cell>
        </row>
        <row r="423">
          <cell r="A423">
            <v>189283</v>
          </cell>
          <cell r="B423" t="str">
            <v>STEFFANY</v>
          </cell>
          <cell r="C423" t="str">
            <v>Sonia</v>
          </cell>
          <cell r="D423" t="str">
            <v>ASH</v>
          </cell>
          <cell r="E423">
            <v>42170</v>
          </cell>
          <cell r="F423">
            <v>0</v>
          </cell>
          <cell r="G423">
            <v>42551</v>
          </cell>
          <cell r="H423">
            <v>1</v>
          </cell>
          <cell r="I423">
            <v>0</v>
          </cell>
        </row>
        <row r="424">
          <cell r="A424">
            <v>189294</v>
          </cell>
          <cell r="B424" t="str">
            <v>LE COGUIC</v>
          </cell>
          <cell r="C424" t="str">
            <v>Nathalie</v>
          </cell>
          <cell r="D424" t="str">
            <v>AS</v>
          </cell>
          <cell r="E424">
            <v>42200</v>
          </cell>
          <cell r="F424">
            <v>0</v>
          </cell>
          <cell r="G424" t="str">
            <v>Vivier</v>
          </cell>
          <cell r="H424">
            <v>1</v>
          </cell>
          <cell r="I424">
            <v>0</v>
          </cell>
        </row>
        <row r="425">
          <cell r="A425">
            <v>189308</v>
          </cell>
          <cell r="B425" t="str">
            <v>TANNIOU</v>
          </cell>
          <cell r="C425" t="str">
            <v>Marie</v>
          </cell>
          <cell r="D425" t="str">
            <v>AS</v>
          </cell>
          <cell r="E425">
            <v>42200</v>
          </cell>
          <cell r="F425">
            <v>0</v>
          </cell>
          <cell r="G425" t="str">
            <v>Vivier</v>
          </cell>
          <cell r="H425">
            <v>1</v>
          </cell>
          <cell r="I425">
            <v>0</v>
          </cell>
        </row>
        <row r="426">
          <cell r="A426">
            <v>189319</v>
          </cell>
          <cell r="B426" t="str">
            <v>BEVAN</v>
          </cell>
          <cell r="C426" t="str">
            <v>Lucie</v>
          </cell>
          <cell r="D426" t="str">
            <v>AP</v>
          </cell>
          <cell r="E426">
            <v>42191</v>
          </cell>
          <cell r="F426">
            <v>0</v>
          </cell>
          <cell r="G426">
            <v>42372</v>
          </cell>
          <cell r="H426">
            <v>1</v>
          </cell>
          <cell r="I426">
            <v>0</v>
          </cell>
        </row>
        <row r="427">
          <cell r="A427">
            <v>189320</v>
          </cell>
          <cell r="B427" t="str">
            <v>ARZUL</v>
          </cell>
          <cell r="C427" t="str">
            <v>Typhaine</v>
          </cell>
          <cell r="D427" t="str">
            <v>AS</v>
          </cell>
          <cell r="E427">
            <v>42163</v>
          </cell>
          <cell r="F427">
            <v>0</v>
          </cell>
          <cell r="G427">
            <v>42460</v>
          </cell>
          <cell r="H427">
            <v>1</v>
          </cell>
          <cell r="I427">
            <v>0</v>
          </cell>
        </row>
        <row r="428">
          <cell r="A428">
            <v>189352</v>
          </cell>
          <cell r="B428" t="str">
            <v>THOMAS</v>
          </cell>
          <cell r="C428" t="str">
            <v>Gwénaelle</v>
          </cell>
          <cell r="D428" t="str">
            <v>AS</v>
          </cell>
          <cell r="E428">
            <v>42170</v>
          </cell>
          <cell r="F428">
            <v>0</v>
          </cell>
          <cell r="G428">
            <v>42429</v>
          </cell>
          <cell r="H428">
            <v>1</v>
          </cell>
          <cell r="I428">
            <v>0</v>
          </cell>
        </row>
        <row r="429">
          <cell r="A429">
            <v>189385</v>
          </cell>
          <cell r="B429" t="str">
            <v>ANSTETT</v>
          </cell>
          <cell r="C429" t="str">
            <v>Théophile</v>
          </cell>
          <cell r="D429" t="str">
            <v>AS</v>
          </cell>
          <cell r="E429">
            <v>42186</v>
          </cell>
          <cell r="F429">
            <v>0</v>
          </cell>
          <cell r="G429">
            <v>42460</v>
          </cell>
          <cell r="H429">
            <v>1</v>
          </cell>
          <cell r="I429">
            <v>0</v>
          </cell>
        </row>
        <row r="430">
          <cell r="A430">
            <v>189400</v>
          </cell>
          <cell r="B430" t="str">
            <v>MOREL</v>
          </cell>
          <cell r="C430" t="str">
            <v>Mélanie</v>
          </cell>
          <cell r="D430" t="str">
            <v>ASH</v>
          </cell>
          <cell r="E430">
            <v>42217</v>
          </cell>
          <cell r="F430">
            <v>0</v>
          </cell>
          <cell r="G430">
            <v>42429</v>
          </cell>
          <cell r="H430">
            <v>1</v>
          </cell>
          <cell r="I430">
            <v>0</v>
          </cell>
        </row>
        <row r="431">
          <cell r="A431">
            <v>189421</v>
          </cell>
          <cell r="B431" t="str">
            <v>AUBERT</v>
          </cell>
          <cell r="C431" t="str">
            <v>Morgane</v>
          </cell>
          <cell r="D431" t="str">
            <v>AS</v>
          </cell>
          <cell r="E431">
            <v>42212</v>
          </cell>
          <cell r="F431">
            <v>0</v>
          </cell>
          <cell r="G431">
            <v>42429</v>
          </cell>
          <cell r="H431">
            <v>1</v>
          </cell>
          <cell r="I431">
            <v>0</v>
          </cell>
        </row>
        <row r="432">
          <cell r="A432">
            <v>189432</v>
          </cell>
          <cell r="B432" t="str">
            <v>LE TOUZE</v>
          </cell>
          <cell r="C432" t="str">
            <v>Audrey</v>
          </cell>
          <cell r="D432" t="str">
            <v>ASH</v>
          </cell>
          <cell r="E432">
            <v>42156</v>
          </cell>
          <cell r="F432">
            <v>0</v>
          </cell>
          <cell r="G432">
            <v>42551</v>
          </cell>
          <cell r="H432">
            <v>1</v>
          </cell>
          <cell r="I432">
            <v>0</v>
          </cell>
        </row>
        <row r="433">
          <cell r="A433">
            <v>189476</v>
          </cell>
          <cell r="B433" t="str">
            <v>DOCHTER-PALLEAU</v>
          </cell>
          <cell r="C433" t="str">
            <v>Delphine</v>
          </cell>
          <cell r="D433" t="str">
            <v>IDE</v>
          </cell>
          <cell r="E433">
            <v>42156</v>
          </cell>
          <cell r="F433">
            <v>0</v>
          </cell>
          <cell r="G433">
            <v>42551</v>
          </cell>
          <cell r="H433">
            <v>1</v>
          </cell>
          <cell r="I433">
            <v>0</v>
          </cell>
        </row>
        <row r="434">
          <cell r="A434">
            <v>189487</v>
          </cell>
          <cell r="B434" t="str">
            <v>JOSSE</v>
          </cell>
          <cell r="C434" t="str">
            <v>Ambre</v>
          </cell>
          <cell r="D434" t="str">
            <v>IDE</v>
          </cell>
          <cell r="E434">
            <v>42163</v>
          </cell>
          <cell r="F434">
            <v>0</v>
          </cell>
          <cell r="G434">
            <v>42460</v>
          </cell>
          <cell r="H434">
            <v>0.8</v>
          </cell>
          <cell r="I434" t="str">
            <v>Imposé</v>
          </cell>
        </row>
        <row r="435">
          <cell r="A435">
            <v>189590</v>
          </cell>
          <cell r="B435" t="str">
            <v>QUILLEVERE</v>
          </cell>
          <cell r="C435" t="str">
            <v>Chantal</v>
          </cell>
          <cell r="D435" t="str">
            <v>AS</v>
          </cell>
          <cell r="E435">
            <v>42212</v>
          </cell>
          <cell r="F435">
            <v>0</v>
          </cell>
          <cell r="G435" t="str">
            <v>Vivier</v>
          </cell>
          <cell r="H435">
            <v>1</v>
          </cell>
          <cell r="I435">
            <v>0</v>
          </cell>
        </row>
        <row r="436">
          <cell r="A436">
            <v>189625</v>
          </cell>
          <cell r="B436" t="str">
            <v>PERSONNIC</v>
          </cell>
          <cell r="C436" t="str">
            <v>Elodie</v>
          </cell>
          <cell r="D436" t="str">
            <v>MER</v>
          </cell>
          <cell r="E436">
            <v>42200</v>
          </cell>
          <cell r="F436">
            <v>0</v>
          </cell>
          <cell r="G436" t="str">
            <v>FC</v>
          </cell>
          <cell r="H436">
            <v>1</v>
          </cell>
          <cell r="I436">
            <v>0</v>
          </cell>
        </row>
        <row r="437">
          <cell r="A437">
            <v>189636</v>
          </cell>
          <cell r="B437" t="str">
            <v>MARCELOU</v>
          </cell>
          <cell r="C437" t="str">
            <v>Morgane</v>
          </cell>
          <cell r="D437" t="str">
            <v>IDE</v>
          </cell>
          <cell r="E437">
            <v>42198</v>
          </cell>
          <cell r="F437">
            <v>0</v>
          </cell>
          <cell r="G437">
            <v>42460</v>
          </cell>
          <cell r="H437">
            <v>1</v>
          </cell>
          <cell r="I437">
            <v>0</v>
          </cell>
        </row>
        <row r="438">
          <cell r="A438">
            <v>189670</v>
          </cell>
          <cell r="B438" t="str">
            <v>EVERTSE</v>
          </cell>
          <cell r="C438" t="str">
            <v>Lina</v>
          </cell>
          <cell r="D438" t="str">
            <v>AS</v>
          </cell>
          <cell r="E438">
            <v>42205</v>
          </cell>
          <cell r="F438">
            <v>0</v>
          </cell>
          <cell r="G438">
            <v>42490</v>
          </cell>
          <cell r="H438">
            <v>0</v>
          </cell>
          <cell r="I438">
            <v>0</v>
          </cell>
        </row>
        <row r="439">
          <cell r="A439">
            <v>189691</v>
          </cell>
          <cell r="B439" t="str">
            <v>GUYONVARCH</v>
          </cell>
          <cell r="C439" t="str">
            <v>Maud</v>
          </cell>
          <cell r="D439" t="str">
            <v>ASH</v>
          </cell>
          <cell r="E439">
            <v>42186</v>
          </cell>
          <cell r="F439">
            <v>0</v>
          </cell>
          <cell r="G439">
            <v>42551</v>
          </cell>
          <cell r="H439">
            <v>1</v>
          </cell>
          <cell r="I439">
            <v>0</v>
          </cell>
        </row>
        <row r="440">
          <cell r="A440">
            <v>189705</v>
          </cell>
          <cell r="B440" t="str">
            <v>LEAUSTIC</v>
          </cell>
          <cell r="C440" t="str">
            <v>Céline</v>
          </cell>
          <cell r="D440" t="str">
            <v>AS</v>
          </cell>
          <cell r="E440">
            <v>42186</v>
          </cell>
          <cell r="F440">
            <v>0</v>
          </cell>
          <cell r="G440">
            <v>42460</v>
          </cell>
          <cell r="H440">
            <v>1</v>
          </cell>
          <cell r="I440">
            <v>0</v>
          </cell>
        </row>
        <row r="441">
          <cell r="A441">
            <v>189727</v>
          </cell>
          <cell r="B441" t="str">
            <v>JOINTRE</v>
          </cell>
          <cell r="C441" t="str">
            <v xml:space="preserve">Karen </v>
          </cell>
          <cell r="D441" t="str">
            <v>ASH</v>
          </cell>
          <cell r="E441">
            <v>42191</v>
          </cell>
          <cell r="F441">
            <v>0</v>
          </cell>
          <cell r="G441">
            <v>42551</v>
          </cell>
          <cell r="H441">
            <v>1</v>
          </cell>
          <cell r="I441">
            <v>0</v>
          </cell>
        </row>
        <row r="442">
          <cell r="A442">
            <v>189738</v>
          </cell>
          <cell r="B442" t="str">
            <v>TARDY</v>
          </cell>
          <cell r="C442" t="str">
            <v>Karine</v>
          </cell>
          <cell r="D442" t="str">
            <v>AS</v>
          </cell>
          <cell r="E442">
            <v>42186</v>
          </cell>
          <cell r="F442">
            <v>0</v>
          </cell>
          <cell r="G442">
            <v>42551</v>
          </cell>
          <cell r="H442">
            <v>1</v>
          </cell>
          <cell r="I442">
            <v>0</v>
          </cell>
        </row>
        <row r="443">
          <cell r="A443">
            <v>189749</v>
          </cell>
          <cell r="B443" t="str">
            <v>LE DORTZ</v>
          </cell>
          <cell r="C443" t="str">
            <v>Faustine</v>
          </cell>
          <cell r="D443" t="str">
            <v>ASH</v>
          </cell>
          <cell r="E443">
            <v>42186</v>
          </cell>
          <cell r="F443">
            <v>0</v>
          </cell>
          <cell r="G443">
            <v>42551</v>
          </cell>
          <cell r="H443">
            <v>0.8</v>
          </cell>
          <cell r="I443" t="str">
            <v>Imposé</v>
          </cell>
        </row>
        <row r="444">
          <cell r="A444">
            <v>189851</v>
          </cell>
          <cell r="B444" t="str">
            <v>PENVEN</v>
          </cell>
          <cell r="C444" t="str">
            <v>Mathilde</v>
          </cell>
          <cell r="D444" t="str">
            <v>ASH</v>
          </cell>
          <cell r="E444">
            <v>42170</v>
          </cell>
          <cell r="F444">
            <v>0</v>
          </cell>
          <cell r="G444">
            <v>42551</v>
          </cell>
          <cell r="H444">
            <v>1</v>
          </cell>
          <cell r="I444">
            <v>0</v>
          </cell>
        </row>
        <row r="445">
          <cell r="A445">
            <v>189862</v>
          </cell>
          <cell r="B445" t="str">
            <v>DANIEL</v>
          </cell>
          <cell r="C445" t="str">
            <v>Léna</v>
          </cell>
          <cell r="D445" t="str">
            <v>ASH</v>
          </cell>
          <cell r="E445">
            <v>42217</v>
          </cell>
          <cell r="F445">
            <v>0</v>
          </cell>
          <cell r="G445">
            <v>42551</v>
          </cell>
          <cell r="H445">
            <v>0.8</v>
          </cell>
          <cell r="I445" t="str">
            <v>Imposé</v>
          </cell>
        </row>
        <row r="446">
          <cell r="A446">
            <v>189910</v>
          </cell>
          <cell r="B446" t="str">
            <v>DINASQUET</v>
          </cell>
          <cell r="C446" t="str">
            <v>Amélie</v>
          </cell>
          <cell r="D446" t="str">
            <v>ASH</v>
          </cell>
          <cell r="E446">
            <v>42186</v>
          </cell>
          <cell r="F446">
            <v>0</v>
          </cell>
          <cell r="G446">
            <v>42551</v>
          </cell>
          <cell r="H446">
            <v>1</v>
          </cell>
          <cell r="I446">
            <v>0</v>
          </cell>
        </row>
        <row r="447">
          <cell r="A447">
            <v>189942</v>
          </cell>
          <cell r="B447" t="str">
            <v>COTONNEC</v>
          </cell>
          <cell r="C447" t="str">
            <v>Quentin</v>
          </cell>
          <cell r="D447" t="str">
            <v>MK</v>
          </cell>
          <cell r="E447">
            <v>42205</v>
          </cell>
          <cell r="F447">
            <v>0</v>
          </cell>
          <cell r="G447" t="str">
            <v>FC</v>
          </cell>
          <cell r="H447">
            <v>1</v>
          </cell>
          <cell r="I447">
            <v>0</v>
          </cell>
        </row>
        <row r="448">
          <cell r="A448">
            <v>189964</v>
          </cell>
          <cell r="B448" t="str">
            <v>MAO</v>
          </cell>
          <cell r="C448" t="str">
            <v>Sandra</v>
          </cell>
          <cell r="D448" t="str">
            <v>AS</v>
          </cell>
          <cell r="E448">
            <v>42186</v>
          </cell>
          <cell r="F448">
            <v>0</v>
          </cell>
          <cell r="G448">
            <v>42429</v>
          </cell>
          <cell r="H448">
            <v>1</v>
          </cell>
          <cell r="I448">
            <v>0</v>
          </cell>
        </row>
        <row r="449">
          <cell r="A449">
            <v>190078</v>
          </cell>
          <cell r="B449" t="str">
            <v>VERHEECKE</v>
          </cell>
          <cell r="C449" t="str">
            <v>Patricia</v>
          </cell>
          <cell r="D449" t="str">
            <v>AS</v>
          </cell>
          <cell r="E449">
            <v>42186</v>
          </cell>
          <cell r="F449" t="str">
            <v>Neau contrat au 01/01/16</v>
          </cell>
          <cell r="G449">
            <v>42460</v>
          </cell>
          <cell r="H449">
            <v>1</v>
          </cell>
          <cell r="I449">
            <v>0</v>
          </cell>
        </row>
        <row r="450">
          <cell r="A450">
            <v>190103</v>
          </cell>
          <cell r="B450" t="str">
            <v>BLIN</v>
          </cell>
          <cell r="C450" t="str">
            <v>Pauline</v>
          </cell>
          <cell r="D450" t="str">
            <v>AS</v>
          </cell>
          <cell r="E450">
            <v>42191</v>
          </cell>
          <cell r="F450">
            <v>0</v>
          </cell>
          <cell r="G450">
            <v>42551</v>
          </cell>
          <cell r="H450">
            <v>0</v>
          </cell>
          <cell r="I450">
            <v>0</v>
          </cell>
        </row>
        <row r="451">
          <cell r="A451">
            <v>190147</v>
          </cell>
          <cell r="B451" t="str">
            <v>LE CORVEC</v>
          </cell>
          <cell r="C451" t="str">
            <v>Morgane</v>
          </cell>
          <cell r="D451" t="str">
            <v>AS</v>
          </cell>
          <cell r="E451">
            <v>42186</v>
          </cell>
          <cell r="F451">
            <v>0</v>
          </cell>
          <cell r="G451">
            <v>42551</v>
          </cell>
          <cell r="H451">
            <v>1</v>
          </cell>
          <cell r="I451">
            <v>0</v>
          </cell>
        </row>
        <row r="452">
          <cell r="A452">
            <v>190180</v>
          </cell>
          <cell r="B452" t="str">
            <v>GUILLEMIN</v>
          </cell>
          <cell r="C452" t="str">
            <v>Angélique</v>
          </cell>
          <cell r="D452" t="str">
            <v>IDE</v>
          </cell>
          <cell r="E452">
            <v>42198</v>
          </cell>
          <cell r="F452">
            <v>0</v>
          </cell>
          <cell r="G452">
            <v>42551</v>
          </cell>
          <cell r="H452">
            <v>1</v>
          </cell>
          <cell r="I452">
            <v>0</v>
          </cell>
        </row>
        <row r="453">
          <cell r="A453">
            <v>190205</v>
          </cell>
          <cell r="B453" t="str">
            <v>AUDIC</v>
          </cell>
          <cell r="C453" t="str">
            <v>Sylvain</v>
          </cell>
          <cell r="D453" t="str">
            <v>aide labo</v>
          </cell>
          <cell r="E453">
            <v>42172</v>
          </cell>
          <cell r="F453">
            <v>0</v>
          </cell>
          <cell r="G453">
            <v>42551</v>
          </cell>
          <cell r="H453">
            <v>1</v>
          </cell>
          <cell r="I453">
            <v>0</v>
          </cell>
        </row>
        <row r="454">
          <cell r="A454">
            <v>190318</v>
          </cell>
          <cell r="B454" t="str">
            <v>RAPP</v>
          </cell>
          <cell r="C454" t="str">
            <v>Chloé</v>
          </cell>
          <cell r="D454" t="str">
            <v>IDE</v>
          </cell>
          <cell r="E454">
            <v>42200</v>
          </cell>
          <cell r="F454">
            <v>0</v>
          </cell>
          <cell r="G454" t="str">
            <v>??</v>
          </cell>
          <cell r="H454">
            <v>1</v>
          </cell>
          <cell r="I454">
            <v>0</v>
          </cell>
        </row>
        <row r="455">
          <cell r="A455">
            <v>190373</v>
          </cell>
          <cell r="B455" t="str">
            <v>BEDARD-CHRISTIEN</v>
          </cell>
          <cell r="C455" t="str">
            <v>Ysoline</v>
          </cell>
          <cell r="D455" t="str">
            <v>IDE</v>
          </cell>
          <cell r="E455">
            <v>42212</v>
          </cell>
          <cell r="F455">
            <v>0</v>
          </cell>
          <cell r="G455">
            <v>42460</v>
          </cell>
          <cell r="H455">
            <v>1</v>
          </cell>
          <cell r="I455">
            <v>0</v>
          </cell>
        </row>
        <row r="456">
          <cell r="A456">
            <v>190395</v>
          </cell>
          <cell r="B456" t="str">
            <v>SCHMID</v>
          </cell>
          <cell r="C456" t="str">
            <v>Caroline</v>
          </cell>
          <cell r="D456" t="str">
            <v>IDE</v>
          </cell>
          <cell r="E456">
            <v>42212</v>
          </cell>
          <cell r="F456">
            <v>0</v>
          </cell>
          <cell r="G456">
            <v>42551</v>
          </cell>
          <cell r="H456">
            <v>0.8</v>
          </cell>
          <cell r="I456">
            <v>0</v>
          </cell>
        </row>
        <row r="457">
          <cell r="A457">
            <v>190431</v>
          </cell>
          <cell r="B457" t="str">
            <v>FAISANT</v>
          </cell>
          <cell r="C457" t="str">
            <v>Sabine</v>
          </cell>
          <cell r="D457" t="str">
            <v>AS</v>
          </cell>
          <cell r="E457">
            <v>42200</v>
          </cell>
          <cell r="F457">
            <v>0</v>
          </cell>
          <cell r="G457" t="str">
            <v>Vivier</v>
          </cell>
          <cell r="H457">
            <v>1</v>
          </cell>
          <cell r="I457">
            <v>0</v>
          </cell>
        </row>
        <row r="458">
          <cell r="A458">
            <v>190453</v>
          </cell>
          <cell r="B458" t="str">
            <v>RIVOT</v>
          </cell>
          <cell r="C458" t="str">
            <v>Pascaline</v>
          </cell>
          <cell r="D458" t="str">
            <v>ASH</v>
          </cell>
          <cell r="E458">
            <v>42217</v>
          </cell>
          <cell r="F458">
            <v>0</v>
          </cell>
          <cell r="G458">
            <v>42551</v>
          </cell>
          <cell r="H458">
            <v>1</v>
          </cell>
          <cell r="I458">
            <v>0</v>
          </cell>
        </row>
        <row r="459">
          <cell r="A459">
            <v>190486</v>
          </cell>
          <cell r="B459" t="str">
            <v>MORLON</v>
          </cell>
          <cell r="C459" t="str">
            <v>Hélène</v>
          </cell>
          <cell r="D459" t="str">
            <v>cadre santé</v>
          </cell>
          <cell r="E459">
            <v>42278</v>
          </cell>
          <cell r="F459">
            <v>0</v>
          </cell>
          <cell r="G459">
            <v>42643</v>
          </cell>
          <cell r="H459">
            <v>1</v>
          </cell>
          <cell r="I459">
            <v>0</v>
          </cell>
        </row>
        <row r="460">
          <cell r="A460">
            <v>190497</v>
          </cell>
          <cell r="B460" t="str">
            <v>IZTUETA</v>
          </cell>
          <cell r="C460" t="str">
            <v>Elise</v>
          </cell>
          <cell r="D460" t="str">
            <v>IDE</v>
          </cell>
          <cell r="E460">
            <v>42241</v>
          </cell>
          <cell r="F460">
            <v>0</v>
          </cell>
          <cell r="G460">
            <v>42490</v>
          </cell>
          <cell r="H460">
            <v>1</v>
          </cell>
          <cell r="I460">
            <v>0</v>
          </cell>
        </row>
        <row r="461">
          <cell r="A461">
            <v>190566</v>
          </cell>
          <cell r="B461" t="str">
            <v>JEGO</v>
          </cell>
          <cell r="C461" t="str">
            <v>Claire</v>
          </cell>
          <cell r="D461" t="str">
            <v>TL</v>
          </cell>
          <cell r="E461">
            <v>42240</v>
          </cell>
          <cell r="F461">
            <v>0</v>
          </cell>
          <cell r="G461">
            <v>42643</v>
          </cell>
          <cell r="H461">
            <v>1</v>
          </cell>
          <cell r="I461">
            <v>0</v>
          </cell>
        </row>
        <row r="462">
          <cell r="A462">
            <v>190588</v>
          </cell>
          <cell r="B462" t="str">
            <v>HEITZMANN</v>
          </cell>
          <cell r="C462" t="str">
            <v>Isabelle</v>
          </cell>
          <cell r="D462" t="str">
            <v>MK</v>
          </cell>
          <cell r="E462">
            <v>42275</v>
          </cell>
          <cell r="F462">
            <v>0</v>
          </cell>
          <cell r="G462" t="str">
            <v>FC</v>
          </cell>
          <cell r="H462">
            <v>1</v>
          </cell>
          <cell r="I462">
            <v>0</v>
          </cell>
        </row>
        <row r="463">
          <cell r="A463">
            <v>190599</v>
          </cell>
          <cell r="B463" t="str">
            <v>LEFLEME</v>
          </cell>
          <cell r="C463" t="str">
            <v>Sabine</v>
          </cell>
          <cell r="D463" t="str">
            <v>MK</v>
          </cell>
          <cell r="E463">
            <v>42233</v>
          </cell>
          <cell r="F463">
            <v>0</v>
          </cell>
          <cell r="G463">
            <v>42460</v>
          </cell>
          <cell r="H463">
            <v>1</v>
          </cell>
          <cell r="I463">
            <v>0</v>
          </cell>
        </row>
        <row r="464">
          <cell r="A464">
            <v>190624</v>
          </cell>
          <cell r="B464" t="str">
            <v>LE POGAM</v>
          </cell>
          <cell r="C464" t="str">
            <v>Audrey</v>
          </cell>
          <cell r="D464" t="str">
            <v>ASH</v>
          </cell>
          <cell r="E464">
            <v>42222</v>
          </cell>
          <cell r="F464">
            <v>0</v>
          </cell>
          <cell r="G464">
            <v>42551</v>
          </cell>
          <cell r="H464">
            <v>1</v>
          </cell>
          <cell r="I464">
            <v>0</v>
          </cell>
        </row>
        <row r="465">
          <cell r="A465">
            <v>190635</v>
          </cell>
          <cell r="B465" t="str">
            <v>HOELLARD</v>
          </cell>
          <cell r="C465" t="str">
            <v>Céline</v>
          </cell>
          <cell r="D465" t="str">
            <v>ASH</v>
          </cell>
          <cell r="E465">
            <v>42233</v>
          </cell>
          <cell r="F465">
            <v>0</v>
          </cell>
          <cell r="G465">
            <v>42460</v>
          </cell>
          <cell r="H465">
            <v>1</v>
          </cell>
          <cell r="I465">
            <v>0</v>
          </cell>
        </row>
        <row r="466">
          <cell r="A466">
            <v>190646</v>
          </cell>
          <cell r="B466" t="str">
            <v>ANDRE</v>
          </cell>
          <cell r="C466" t="str">
            <v>Sophie</v>
          </cell>
          <cell r="D466" t="str">
            <v>AS</v>
          </cell>
          <cell r="E466">
            <v>42226</v>
          </cell>
          <cell r="F466">
            <v>0</v>
          </cell>
          <cell r="G466">
            <v>42449</v>
          </cell>
          <cell r="H466">
            <v>1</v>
          </cell>
          <cell r="I466">
            <v>0</v>
          </cell>
        </row>
        <row r="467">
          <cell r="A467">
            <v>190668</v>
          </cell>
          <cell r="B467" t="str">
            <v>LE COR</v>
          </cell>
          <cell r="C467" t="str">
            <v>Barbara</v>
          </cell>
          <cell r="D467" t="str">
            <v>orthophoniste</v>
          </cell>
          <cell r="E467">
            <v>42254</v>
          </cell>
          <cell r="F467">
            <v>0</v>
          </cell>
          <cell r="G467">
            <v>42551</v>
          </cell>
          <cell r="H467">
            <v>0.5</v>
          </cell>
          <cell r="I467">
            <v>0</v>
          </cell>
        </row>
        <row r="468">
          <cell r="A468">
            <v>190690</v>
          </cell>
          <cell r="B468" t="str">
            <v>LEROY</v>
          </cell>
          <cell r="C468" t="str">
            <v>Pélagie</v>
          </cell>
          <cell r="D468" t="str">
            <v>ergo</v>
          </cell>
          <cell r="E468">
            <v>42247</v>
          </cell>
          <cell r="F468">
            <v>0</v>
          </cell>
          <cell r="G468">
            <v>42490</v>
          </cell>
          <cell r="H468">
            <v>1</v>
          </cell>
          <cell r="I468">
            <v>0</v>
          </cell>
        </row>
        <row r="469">
          <cell r="A469">
            <v>190704</v>
          </cell>
          <cell r="B469" t="str">
            <v>GUILLOUCHE</v>
          </cell>
          <cell r="C469" t="str">
            <v>Mathilde</v>
          </cell>
          <cell r="D469" t="str">
            <v>Psychomot</v>
          </cell>
          <cell r="E469">
            <v>42275</v>
          </cell>
          <cell r="F469">
            <v>0</v>
          </cell>
          <cell r="G469">
            <v>42490</v>
          </cell>
          <cell r="H469">
            <v>0.3</v>
          </cell>
          <cell r="I469" t="str">
            <v>Imposé</v>
          </cell>
        </row>
        <row r="470">
          <cell r="A470">
            <v>190759</v>
          </cell>
          <cell r="B470" t="str">
            <v>MENIER</v>
          </cell>
          <cell r="C470" t="str">
            <v>Angélique</v>
          </cell>
          <cell r="D470" t="str">
            <v>ASH</v>
          </cell>
          <cell r="E470">
            <v>42250</v>
          </cell>
          <cell r="F470">
            <v>0</v>
          </cell>
          <cell r="G470">
            <v>42615</v>
          </cell>
          <cell r="H470">
            <v>1</v>
          </cell>
          <cell r="I470">
            <v>0</v>
          </cell>
        </row>
        <row r="471">
          <cell r="A471">
            <v>190760</v>
          </cell>
          <cell r="B471" t="str">
            <v>BARANGE</v>
          </cell>
          <cell r="C471" t="str">
            <v>Julien</v>
          </cell>
          <cell r="D471" t="str">
            <v>MK</v>
          </cell>
          <cell r="E471">
            <v>42345</v>
          </cell>
          <cell r="F471">
            <v>0</v>
          </cell>
          <cell r="G471">
            <v>42460</v>
          </cell>
          <cell r="H471">
            <v>1</v>
          </cell>
          <cell r="I471">
            <v>0</v>
          </cell>
        </row>
        <row r="472">
          <cell r="A472">
            <v>190792</v>
          </cell>
          <cell r="B472" t="str">
            <v>ADAM</v>
          </cell>
          <cell r="C472" t="str">
            <v>Céline</v>
          </cell>
          <cell r="D472" t="str">
            <v>ASH</v>
          </cell>
          <cell r="E472">
            <v>42240</v>
          </cell>
          <cell r="F472">
            <v>0</v>
          </cell>
          <cell r="G472">
            <v>42400</v>
          </cell>
          <cell r="H472">
            <v>1</v>
          </cell>
          <cell r="I472">
            <v>0</v>
          </cell>
        </row>
        <row r="473">
          <cell r="A473">
            <v>190817</v>
          </cell>
          <cell r="B473" t="str">
            <v>GOADEC</v>
          </cell>
          <cell r="C473" t="str">
            <v>Blandine</v>
          </cell>
          <cell r="D473" t="str">
            <v>ASH</v>
          </cell>
          <cell r="E473">
            <v>42248</v>
          </cell>
          <cell r="F473">
            <v>0</v>
          </cell>
          <cell r="G473">
            <v>42477</v>
          </cell>
          <cell r="H473">
            <v>1</v>
          </cell>
          <cell r="I473">
            <v>0</v>
          </cell>
        </row>
        <row r="474">
          <cell r="A474">
            <v>190828</v>
          </cell>
          <cell r="B474" t="str">
            <v>JOLY</v>
          </cell>
          <cell r="C474" t="str">
            <v>Florence</v>
          </cell>
          <cell r="D474" t="str">
            <v>ASH</v>
          </cell>
          <cell r="E474">
            <v>42248</v>
          </cell>
          <cell r="F474">
            <v>0</v>
          </cell>
          <cell r="G474">
            <v>42460</v>
          </cell>
          <cell r="H474">
            <v>1</v>
          </cell>
          <cell r="I474">
            <v>0</v>
          </cell>
        </row>
        <row r="475">
          <cell r="A475">
            <v>190839</v>
          </cell>
          <cell r="B475" t="str">
            <v>KROENER</v>
          </cell>
          <cell r="C475" t="str">
            <v>Marion</v>
          </cell>
          <cell r="D475" t="str">
            <v>PP</v>
          </cell>
          <cell r="E475">
            <v>42303</v>
          </cell>
          <cell r="F475">
            <v>0</v>
          </cell>
          <cell r="G475">
            <v>42521</v>
          </cell>
          <cell r="H475">
            <v>1</v>
          </cell>
          <cell r="I475">
            <v>0</v>
          </cell>
        </row>
        <row r="476">
          <cell r="A476">
            <v>190850</v>
          </cell>
          <cell r="B476" t="str">
            <v>VAN STEENBERGE</v>
          </cell>
          <cell r="C476" t="str">
            <v>Camille</v>
          </cell>
          <cell r="D476" t="str">
            <v>AS</v>
          </cell>
          <cell r="E476">
            <v>42310</v>
          </cell>
          <cell r="F476">
            <v>0</v>
          </cell>
          <cell r="G476">
            <v>42460</v>
          </cell>
          <cell r="H476">
            <v>1</v>
          </cell>
          <cell r="I476">
            <v>0</v>
          </cell>
        </row>
        <row r="477">
          <cell r="A477">
            <v>191026</v>
          </cell>
          <cell r="B477" t="str">
            <v>MARECHAL</v>
          </cell>
          <cell r="C477" t="str">
            <v>Ophélie</v>
          </cell>
          <cell r="D477" t="str">
            <v>ASH</v>
          </cell>
          <cell r="E477">
            <v>42256</v>
          </cell>
          <cell r="F477">
            <v>0</v>
          </cell>
          <cell r="G477">
            <v>42551</v>
          </cell>
          <cell r="H477">
            <v>1</v>
          </cell>
          <cell r="I477">
            <v>0</v>
          </cell>
        </row>
        <row r="478">
          <cell r="A478">
            <v>191037</v>
          </cell>
          <cell r="B478" t="str">
            <v>DUSANTER</v>
          </cell>
          <cell r="C478" t="str">
            <v>Anne Lise</v>
          </cell>
          <cell r="D478" t="str">
            <v>TL</v>
          </cell>
          <cell r="E478">
            <v>42289</v>
          </cell>
          <cell r="F478">
            <v>0</v>
          </cell>
          <cell r="G478">
            <v>42643</v>
          </cell>
          <cell r="H478">
            <v>1</v>
          </cell>
          <cell r="I478">
            <v>0</v>
          </cell>
        </row>
        <row r="479">
          <cell r="A479">
            <v>192110</v>
          </cell>
          <cell r="B479" t="str">
            <v>LE MOIGNE</v>
          </cell>
          <cell r="C479" t="str">
            <v>Lénaig</v>
          </cell>
          <cell r="D479" t="str">
            <v>Diet</v>
          </cell>
          <cell r="E479">
            <v>42289</v>
          </cell>
          <cell r="F479">
            <v>42551</v>
          </cell>
          <cell r="G479">
            <v>42551</v>
          </cell>
          <cell r="H479">
            <v>1</v>
          </cell>
          <cell r="I479">
            <v>0</v>
          </cell>
        </row>
        <row r="480">
          <cell r="A480">
            <v>192834</v>
          </cell>
          <cell r="B480" t="str">
            <v>LOCQUARD</v>
          </cell>
          <cell r="C480" t="str">
            <v>Benjamin</v>
          </cell>
          <cell r="D480" t="str">
            <v>IDE</v>
          </cell>
          <cell r="E480">
            <v>42331</v>
          </cell>
          <cell r="F480" t="str">
            <v>Vivier</v>
          </cell>
          <cell r="G480">
            <v>42372</v>
          </cell>
          <cell r="H480">
            <v>0.8</v>
          </cell>
          <cell r="I480" t="str">
            <v>Imposé</v>
          </cell>
        </row>
        <row r="481">
          <cell r="A481">
            <v>192856</v>
          </cell>
          <cell r="B481" t="str">
            <v>MORVAN</v>
          </cell>
          <cell r="C481" t="str">
            <v>Aurélie</v>
          </cell>
          <cell r="D481" t="str">
            <v>IDE</v>
          </cell>
          <cell r="E481">
            <v>42331</v>
          </cell>
          <cell r="G481" t="str">
            <v>Vivier</v>
          </cell>
        </row>
        <row r="482">
          <cell r="A482">
            <v>192903</v>
          </cell>
          <cell r="B482" t="str">
            <v>ROMANELLA</v>
          </cell>
          <cell r="C482" t="str">
            <v>Fabien</v>
          </cell>
          <cell r="D482" t="str">
            <v>AS</v>
          </cell>
          <cell r="E482">
            <v>42345</v>
          </cell>
          <cell r="F482">
            <v>0</v>
          </cell>
          <cell r="G482">
            <v>42460</v>
          </cell>
          <cell r="H482">
            <v>1</v>
          </cell>
          <cell r="I482">
            <v>0</v>
          </cell>
        </row>
        <row r="483">
          <cell r="A483">
            <v>193010</v>
          </cell>
          <cell r="B483" t="str">
            <v>CORDE</v>
          </cell>
          <cell r="C483" t="str">
            <v>Aurélien</v>
          </cell>
          <cell r="D483" t="str">
            <v>APA</v>
          </cell>
          <cell r="E483">
            <v>42373</v>
          </cell>
          <cell r="F483">
            <v>0</v>
          </cell>
          <cell r="G483">
            <v>42400</v>
          </cell>
          <cell r="H483">
            <v>1</v>
          </cell>
          <cell r="I483">
            <v>0</v>
          </cell>
        </row>
        <row r="484">
          <cell r="A484">
            <v>193098</v>
          </cell>
          <cell r="B484" t="str">
            <v>SEZNEC</v>
          </cell>
          <cell r="C484" t="str">
            <v>Enora</v>
          </cell>
          <cell r="D484" t="str">
            <v>TL</v>
          </cell>
          <cell r="E484">
            <v>42373</v>
          </cell>
          <cell r="F484">
            <v>0</v>
          </cell>
          <cell r="G484">
            <v>42464</v>
          </cell>
          <cell r="H484">
            <v>1</v>
          </cell>
          <cell r="I484">
            <v>0</v>
          </cell>
        </row>
      </sheetData>
      <sheetData sheetId="9">
        <row r="1">
          <cell r="A1" t="str">
            <v>Matricule</v>
          </cell>
          <cell r="B1" t="str">
            <v>Nom marital</v>
          </cell>
          <cell r="C1" t="str">
            <v>Nom Agent</v>
          </cell>
          <cell r="D1" t="str">
            <v>Nom patronymique</v>
          </cell>
          <cell r="E1" t="str">
            <v>Prénom</v>
          </cell>
          <cell r="F1" t="str">
            <v>Grade</v>
          </cell>
          <cell r="G1" t="str">
            <v>Statut</v>
          </cell>
          <cell r="H1" t="str">
            <v>Taux affectation</v>
          </cell>
          <cell r="I1" t="str">
            <v>Type</v>
          </cell>
          <cell r="J1" t="str">
            <v>Fin période</v>
          </cell>
          <cell r="K1" t="str">
            <v>Fin Droits</v>
          </cell>
        </row>
        <row r="2">
          <cell r="A2">
            <v>8797</v>
          </cell>
          <cell r="B2">
            <v>0</v>
          </cell>
          <cell r="C2" t="str">
            <v>FAUCHEUR</v>
          </cell>
          <cell r="D2" t="str">
            <v>FAUCHEUR</v>
          </cell>
          <cell r="E2" t="str">
            <v>ANNIE</v>
          </cell>
          <cell r="F2" t="str">
            <v>CS</v>
          </cell>
          <cell r="G2" t="str">
            <v>T</v>
          </cell>
          <cell r="H2">
            <v>1</v>
          </cell>
          <cell r="I2">
            <v>0</v>
          </cell>
          <cell r="J2">
            <v>0</v>
          </cell>
          <cell r="K2">
            <v>0</v>
          </cell>
        </row>
        <row r="3">
          <cell r="A3">
            <v>13301</v>
          </cell>
          <cell r="B3" t="str">
            <v>BORTOLUZZI</v>
          </cell>
          <cell r="C3" t="str">
            <v>BORTOLUZZI</v>
          </cell>
          <cell r="D3" t="str">
            <v>CADERON</v>
          </cell>
          <cell r="E3" t="str">
            <v>MIE CLAIRE</v>
          </cell>
          <cell r="F3" t="str">
            <v>TL</v>
          </cell>
          <cell r="G3" t="str">
            <v>T</v>
          </cell>
          <cell r="H3">
            <v>1</v>
          </cell>
          <cell r="I3">
            <v>0</v>
          </cell>
          <cell r="J3">
            <v>0</v>
          </cell>
          <cell r="K3">
            <v>0</v>
          </cell>
        </row>
        <row r="4">
          <cell r="A4">
            <v>13549</v>
          </cell>
          <cell r="B4">
            <v>0</v>
          </cell>
          <cell r="C4" t="str">
            <v>FORNER</v>
          </cell>
          <cell r="D4" t="str">
            <v>FORNER</v>
          </cell>
          <cell r="E4" t="str">
            <v>FRANCOISE</v>
          </cell>
          <cell r="F4" t="str">
            <v>AP</v>
          </cell>
          <cell r="G4" t="str">
            <v>T</v>
          </cell>
          <cell r="H4">
            <v>1</v>
          </cell>
          <cell r="I4">
            <v>0</v>
          </cell>
          <cell r="J4">
            <v>0</v>
          </cell>
          <cell r="K4">
            <v>0</v>
          </cell>
        </row>
        <row r="5">
          <cell r="A5">
            <v>14450</v>
          </cell>
          <cell r="B5" t="str">
            <v>LE BLANC</v>
          </cell>
          <cell r="C5" t="str">
            <v>LE BLANC</v>
          </cell>
          <cell r="D5" t="str">
            <v>ITHORE</v>
          </cell>
          <cell r="E5" t="str">
            <v>MARTINE</v>
          </cell>
          <cell r="F5" t="str">
            <v>AS</v>
          </cell>
          <cell r="G5" t="str">
            <v>T</v>
          </cell>
          <cell r="H5">
            <v>0.56000000000000005</v>
          </cell>
          <cell r="I5">
            <v>0</v>
          </cell>
          <cell r="J5">
            <v>0</v>
          </cell>
          <cell r="K5">
            <v>0</v>
          </cell>
        </row>
        <row r="6">
          <cell r="A6">
            <v>14870</v>
          </cell>
          <cell r="B6" t="str">
            <v>DROAL</v>
          </cell>
          <cell r="C6" t="str">
            <v>DROAL</v>
          </cell>
          <cell r="D6" t="str">
            <v>BERNARD</v>
          </cell>
          <cell r="E6" t="str">
            <v>GHISLAINE</v>
          </cell>
          <cell r="F6" t="str">
            <v>IADE</v>
          </cell>
          <cell r="G6" t="str">
            <v>T</v>
          </cell>
          <cell r="H6">
            <v>1</v>
          </cell>
          <cell r="I6">
            <v>0</v>
          </cell>
          <cell r="J6">
            <v>0</v>
          </cell>
          <cell r="K6">
            <v>0</v>
          </cell>
        </row>
        <row r="7">
          <cell r="A7">
            <v>15205</v>
          </cell>
          <cell r="B7">
            <v>0</v>
          </cell>
          <cell r="C7" t="str">
            <v>KERLEAU</v>
          </cell>
          <cell r="D7" t="str">
            <v>KERLEAU</v>
          </cell>
          <cell r="E7" t="str">
            <v>PHILIPPE</v>
          </cell>
          <cell r="F7" t="str">
            <v>IDE</v>
          </cell>
          <cell r="G7" t="str">
            <v>T</v>
          </cell>
          <cell r="H7">
            <v>1</v>
          </cell>
          <cell r="I7">
            <v>0</v>
          </cell>
          <cell r="J7">
            <v>0</v>
          </cell>
          <cell r="K7">
            <v>0</v>
          </cell>
        </row>
        <row r="8">
          <cell r="A8">
            <v>15410</v>
          </cell>
          <cell r="B8" t="str">
            <v>BAUDET</v>
          </cell>
          <cell r="C8" t="str">
            <v>BAUDET</v>
          </cell>
          <cell r="D8" t="str">
            <v>LE SAYEC</v>
          </cell>
          <cell r="E8" t="str">
            <v>CHANTAL</v>
          </cell>
          <cell r="F8" t="str">
            <v>AS</v>
          </cell>
          <cell r="G8" t="str">
            <v>T</v>
          </cell>
          <cell r="H8">
            <v>1</v>
          </cell>
          <cell r="I8">
            <v>0</v>
          </cell>
          <cell r="J8">
            <v>0</v>
          </cell>
          <cell r="K8">
            <v>0</v>
          </cell>
        </row>
        <row r="9">
          <cell r="A9">
            <v>16751</v>
          </cell>
          <cell r="B9" t="str">
            <v>LE DOUSSAL</v>
          </cell>
          <cell r="C9" t="str">
            <v>LE DOUSSAL</v>
          </cell>
          <cell r="D9" t="str">
            <v>ROUARCH</v>
          </cell>
          <cell r="E9" t="str">
            <v>MICHELE</v>
          </cell>
          <cell r="F9" t="str">
            <v>AS</v>
          </cell>
          <cell r="G9" t="str">
            <v>T</v>
          </cell>
          <cell r="H9">
            <v>0.5</v>
          </cell>
          <cell r="I9">
            <v>0</v>
          </cell>
          <cell r="J9">
            <v>0</v>
          </cell>
          <cell r="K9">
            <v>0</v>
          </cell>
        </row>
        <row r="10">
          <cell r="A10">
            <v>17040</v>
          </cell>
          <cell r="B10" t="str">
            <v>GUILLEMOT</v>
          </cell>
          <cell r="C10" t="str">
            <v>GUILLEMOT</v>
          </cell>
          <cell r="D10" t="str">
            <v>LE SAEC</v>
          </cell>
          <cell r="E10" t="str">
            <v>MARTINE</v>
          </cell>
          <cell r="F10" t="str">
            <v>AS</v>
          </cell>
          <cell r="G10" t="str">
            <v>T</v>
          </cell>
          <cell r="H10">
            <v>1</v>
          </cell>
          <cell r="I10">
            <v>0</v>
          </cell>
          <cell r="J10">
            <v>0</v>
          </cell>
          <cell r="K10">
            <v>0</v>
          </cell>
        </row>
        <row r="11">
          <cell r="A11">
            <v>17517</v>
          </cell>
          <cell r="B11" t="str">
            <v>DESSERTENNE</v>
          </cell>
          <cell r="C11" t="str">
            <v>DESSERTENNE</v>
          </cell>
          <cell r="D11" t="str">
            <v>LE MERRER</v>
          </cell>
          <cell r="E11" t="str">
            <v>MARIE JOSE</v>
          </cell>
          <cell r="F11" t="str">
            <v>TL</v>
          </cell>
          <cell r="G11" t="str">
            <v>T</v>
          </cell>
          <cell r="H11">
            <v>1</v>
          </cell>
          <cell r="I11">
            <v>0</v>
          </cell>
          <cell r="J11">
            <v>0</v>
          </cell>
          <cell r="K11">
            <v>0</v>
          </cell>
        </row>
        <row r="12">
          <cell r="A12">
            <v>17914</v>
          </cell>
          <cell r="B12" t="str">
            <v>SANTIN</v>
          </cell>
          <cell r="C12" t="str">
            <v>SANTIN</v>
          </cell>
          <cell r="D12" t="str">
            <v>AUBREE</v>
          </cell>
          <cell r="E12" t="str">
            <v>REGINE</v>
          </cell>
          <cell r="F12" t="str">
            <v>IDE</v>
          </cell>
          <cell r="G12" t="str">
            <v>T</v>
          </cell>
          <cell r="H12">
            <v>1</v>
          </cell>
          <cell r="I12">
            <v>0</v>
          </cell>
          <cell r="J12">
            <v>0</v>
          </cell>
          <cell r="K12">
            <v>0</v>
          </cell>
        </row>
        <row r="13">
          <cell r="A13">
            <v>18054</v>
          </cell>
          <cell r="B13" t="str">
            <v>LE MOING</v>
          </cell>
          <cell r="C13" t="str">
            <v>LE MOING</v>
          </cell>
          <cell r="D13" t="str">
            <v>PLUNIAN</v>
          </cell>
          <cell r="E13" t="str">
            <v>ANNE MARIE</v>
          </cell>
          <cell r="F13" t="str">
            <v>AS</v>
          </cell>
          <cell r="G13" t="str">
            <v>T</v>
          </cell>
          <cell r="H13">
            <v>1</v>
          </cell>
          <cell r="I13">
            <v>0</v>
          </cell>
          <cell r="J13">
            <v>0</v>
          </cell>
          <cell r="K13">
            <v>0</v>
          </cell>
        </row>
        <row r="14">
          <cell r="A14">
            <v>18418</v>
          </cell>
          <cell r="B14">
            <v>0</v>
          </cell>
          <cell r="C14" t="str">
            <v>BELLEC</v>
          </cell>
          <cell r="D14" t="str">
            <v>BELLEC</v>
          </cell>
          <cell r="E14" t="str">
            <v>BRIGITTE</v>
          </cell>
          <cell r="F14" t="str">
            <v>AS</v>
          </cell>
          <cell r="G14" t="str">
            <v>T</v>
          </cell>
          <cell r="H14">
            <v>1</v>
          </cell>
          <cell r="I14">
            <v>0</v>
          </cell>
          <cell r="J14">
            <v>0</v>
          </cell>
          <cell r="K14">
            <v>0</v>
          </cell>
        </row>
        <row r="15">
          <cell r="A15">
            <v>18586</v>
          </cell>
          <cell r="B15" t="str">
            <v>BOUDEHEN</v>
          </cell>
          <cell r="C15" t="str">
            <v>BOUDEHEN</v>
          </cell>
          <cell r="D15" t="str">
            <v>LE GAL</v>
          </cell>
          <cell r="E15" t="str">
            <v>M FRANCOIS</v>
          </cell>
          <cell r="F15" t="str">
            <v>TL</v>
          </cell>
          <cell r="G15" t="str">
            <v>T</v>
          </cell>
          <cell r="H15">
            <v>1</v>
          </cell>
          <cell r="I15">
            <v>0</v>
          </cell>
          <cell r="J15">
            <v>0</v>
          </cell>
          <cell r="K15">
            <v>0</v>
          </cell>
        </row>
        <row r="16">
          <cell r="A16">
            <v>19013</v>
          </cell>
          <cell r="B16">
            <v>0</v>
          </cell>
          <cell r="C16" t="str">
            <v>LE GOUAREGUER</v>
          </cell>
          <cell r="D16" t="str">
            <v>LE GOUAREGUER</v>
          </cell>
          <cell r="E16" t="str">
            <v>BRUNO</v>
          </cell>
          <cell r="F16" t="str">
            <v>AS</v>
          </cell>
          <cell r="G16" t="str">
            <v>T</v>
          </cell>
          <cell r="H16">
            <v>1</v>
          </cell>
          <cell r="I16">
            <v>0</v>
          </cell>
          <cell r="J16">
            <v>0</v>
          </cell>
          <cell r="K16">
            <v>0</v>
          </cell>
        </row>
        <row r="17">
          <cell r="A17">
            <v>19498</v>
          </cell>
          <cell r="B17" t="str">
            <v>LOUICHON</v>
          </cell>
          <cell r="C17" t="str">
            <v>LOUICHON</v>
          </cell>
          <cell r="D17" t="str">
            <v>EVANO</v>
          </cell>
          <cell r="E17" t="str">
            <v>M ANTOINET</v>
          </cell>
          <cell r="F17" t="str">
            <v>IDE</v>
          </cell>
          <cell r="G17" t="str">
            <v>T</v>
          </cell>
          <cell r="H17">
            <v>1</v>
          </cell>
          <cell r="I17">
            <v>0</v>
          </cell>
          <cell r="J17">
            <v>0</v>
          </cell>
          <cell r="K17">
            <v>0</v>
          </cell>
        </row>
        <row r="18">
          <cell r="A18">
            <v>19603</v>
          </cell>
          <cell r="B18" t="str">
            <v>BELLESOEUR</v>
          </cell>
          <cell r="C18" t="str">
            <v>BELLESOEUR</v>
          </cell>
          <cell r="D18" t="str">
            <v>LE MOUILLOUR</v>
          </cell>
          <cell r="E18" t="str">
            <v>ANNE MARIE</v>
          </cell>
          <cell r="F18" t="str">
            <v>AS</v>
          </cell>
          <cell r="G18" t="str">
            <v>T</v>
          </cell>
          <cell r="H18">
            <v>0.8</v>
          </cell>
          <cell r="I18">
            <v>0</v>
          </cell>
          <cell r="J18">
            <v>0</v>
          </cell>
          <cell r="K18">
            <v>0</v>
          </cell>
        </row>
        <row r="19">
          <cell r="A19">
            <v>19830</v>
          </cell>
          <cell r="B19">
            <v>0</v>
          </cell>
          <cell r="C19" t="str">
            <v>JEGO</v>
          </cell>
          <cell r="D19" t="str">
            <v>JEGO</v>
          </cell>
          <cell r="E19" t="str">
            <v>FRANCOISE</v>
          </cell>
          <cell r="F19" t="str">
            <v>AS</v>
          </cell>
          <cell r="G19" t="str">
            <v>T</v>
          </cell>
          <cell r="H19">
            <v>1</v>
          </cell>
          <cell r="I19">
            <v>0</v>
          </cell>
          <cell r="J19">
            <v>0</v>
          </cell>
          <cell r="K19">
            <v>0</v>
          </cell>
        </row>
        <row r="20">
          <cell r="A20">
            <v>19862</v>
          </cell>
          <cell r="B20" t="str">
            <v>MAILLET</v>
          </cell>
          <cell r="C20" t="str">
            <v>MAILLET</v>
          </cell>
          <cell r="D20" t="str">
            <v>JAGOUREL</v>
          </cell>
          <cell r="E20" t="str">
            <v>CHANTAL</v>
          </cell>
          <cell r="F20" t="str">
            <v>AS</v>
          </cell>
          <cell r="G20" t="str">
            <v>T</v>
          </cell>
          <cell r="H20">
            <v>1</v>
          </cell>
          <cell r="I20">
            <v>0</v>
          </cell>
          <cell r="J20">
            <v>0</v>
          </cell>
          <cell r="K20">
            <v>0</v>
          </cell>
        </row>
        <row r="21">
          <cell r="A21">
            <v>20216</v>
          </cell>
          <cell r="B21" t="str">
            <v>LE MEUR</v>
          </cell>
          <cell r="C21" t="str">
            <v>LE MEUR</v>
          </cell>
          <cell r="D21" t="str">
            <v>ALLAIN</v>
          </cell>
          <cell r="E21" t="str">
            <v>DOMINIQUE</v>
          </cell>
          <cell r="F21" t="str">
            <v>AS</v>
          </cell>
          <cell r="G21" t="str">
            <v>T</v>
          </cell>
          <cell r="H21">
            <v>1</v>
          </cell>
          <cell r="I21">
            <v>0</v>
          </cell>
          <cell r="J21">
            <v>0</v>
          </cell>
          <cell r="K21">
            <v>0</v>
          </cell>
        </row>
        <row r="22">
          <cell r="A22">
            <v>20227</v>
          </cell>
          <cell r="B22">
            <v>0</v>
          </cell>
          <cell r="C22" t="str">
            <v>PERENNES</v>
          </cell>
          <cell r="D22" t="str">
            <v>PERENNES</v>
          </cell>
          <cell r="E22" t="str">
            <v>DOMINIQUE</v>
          </cell>
          <cell r="F22" t="str">
            <v>MER</v>
          </cell>
          <cell r="G22" t="str">
            <v>T</v>
          </cell>
          <cell r="H22">
            <v>1</v>
          </cell>
          <cell r="I22">
            <v>0</v>
          </cell>
          <cell r="J22">
            <v>0</v>
          </cell>
          <cell r="K22">
            <v>0</v>
          </cell>
        </row>
        <row r="23">
          <cell r="A23">
            <v>20883</v>
          </cell>
          <cell r="B23" t="str">
            <v>OZANNE</v>
          </cell>
          <cell r="C23" t="str">
            <v>OZANNE</v>
          </cell>
          <cell r="D23" t="str">
            <v>PICAUD</v>
          </cell>
          <cell r="E23" t="str">
            <v>FRANCOISE</v>
          </cell>
          <cell r="F23" t="str">
            <v>TL</v>
          </cell>
          <cell r="G23" t="str">
            <v>T</v>
          </cell>
          <cell r="H23">
            <v>0.8</v>
          </cell>
          <cell r="I23">
            <v>0</v>
          </cell>
          <cell r="J23">
            <v>0</v>
          </cell>
          <cell r="K23">
            <v>0</v>
          </cell>
        </row>
        <row r="24">
          <cell r="A24">
            <v>20919</v>
          </cell>
          <cell r="B24" t="str">
            <v>JAUDON</v>
          </cell>
          <cell r="C24" t="str">
            <v>JAUDON</v>
          </cell>
          <cell r="D24" t="str">
            <v>CLOAREC</v>
          </cell>
          <cell r="E24" t="str">
            <v>EDITH</v>
          </cell>
          <cell r="F24" t="str">
            <v>AP</v>
          </cell>
          <cell r="G24" t="str">
            <v>T</v>
          </cell>
          <cell r="H24">
            <v>1</v>
          </cell>
          <cell r="I24">
            <v>0</v>
          </cell>
          <cell r="J24">
            <v>0</v>
          </cell>
          <cell r="K24">
            <v>0</v>
          </cell>
        </row>
        <row r="25">
          <cell r="A25">
            <v>20920</v>
          </cell>
          <cell r="B25" t="str">
            <v>TALAGAS</v>
          </cell>
          <cell r="C25" t="str">
            <v>TALAGAS</v>
          </cell>
          <cell r="D25" t="str">
            <v>ROUDOT</v>
          </cell>
          <cell r="E25" t="str">
            <v>DANIELLE</v>
          </cell>
          <cell r="F25" t="str">
            <v>TL</v>
          </cell>
          <cell r="G25" t="str">
            <v>T</v>
          </cell>
          <cell r="H25">
            <v>1</v>
          </cell>
          <cell r="I25">
            <v>0</v>
          </cell>
          <cell r="J25">
            <v>0</v>
          </cell>
          <cell r="K25">
            <v>0</v>
          </cell>
        </row>
        <row r="26">
          <cell r="A26">
            <v>21004</v>
          </cell>
          <cell r="B26">
            <v>0</v>
          </cell>
          <cell r="C26" t="str">
            <v>POLITI</v>
          </cell>
          <cell r="D26" t="str">
            <v>POLITI</v>
          </cell>
          <cell r="E26" t="str">
            <v>J FREDERIC</v>
          </cell>
          <cell r="F26" t="str">
            <v>AS</v>
          </cell>
          <cell r="G26" t="str">
            <v>T</v>
          </cell>
          <cell r="H26">
            <v>1</v>
          </cell>
          <cell r="I26">
            <v>0</v>
          </cell>
          <cell r="J26">
            <v>0</v>
          </cell>
          <cell r="K26">
            <v>0</v>
          </cell>
        </row>
        <row r="27">
          <cell r="A27">
            <v>21070</v>
          </cell>
          <cell r="B27">
            <v>0</v>
          </cell>
          <cell r="C27" t="str">
            <v>FRICONNET</v>
          </cell>
          <cell r="D27" t="str">
            <v>FRICONNET</v>
          </cell>
          <cell r="E27" t="str">
            <v>AGNES</v>
          </cell>
          <cell r="F27" t="str">
            <v>CS</v>
          </cell>
          <cell r="G27" t="str">
            <v>T</v>
          </cell>
          <cell r="H27">
            <v>0.62</v>
          </cell>
          <cell r="I27">
            <v>0</v>
          </cell>
          <cell r="J27">
            <v>0</v>
          </cell>
          <cell r="K27">
            <v>0</v>
          </cell>
        </row>
        <row r="28">
          <cell r="A28">
            <v>21172</v>
          </cell>
          <cell r="B28">
            <v>0</v>
          </cell>
          <cell r="C28" t="str">
            <v>MALLET</v>
          </cell>
          <cell r="D28" t="str">
            <v>MALLET</v>
          </cell>
          <cell r="E28" t="str">
            <v>JEAN LUC</v>
          </cell>
          <cell r="F28" t="str">
            <v>AS</v>
          </cell>
          <cell r="G28" t="str">
            <v>T</v>
          </cell>
          <cell r="H28">
            <v>1</v>
          </cell>
          <cell r="I28">
            <v>0</v>
          </cell>
          <cell r="J28">
            <v>0</v>
          </cell>
          <cell r="K28">
            <v>0</v>
          </cell>
        </row>
        <row r="29">
          <cell r="A29">
            <v>21332</v>
          </cell>
          <cell r="B29">
            <v>0</v>
          </cell>
          <cell r="C29" t="str">
            <v>GAHINET</v>
          </cell>
          <cell r="D29" t="str">
            <v>GAHINET</v>
          </cell>
          <cell r="E29" t="str">
            <v>KATIA</v>
          </cell>
          <cell r="F29" t="str">
            <v>IDE</v>
          </cell>
          <cell r="G29" t="str">
            <v>T</v>
          </cell>
          <cell r="H29">
            <v>1</v>
          </cell>
          <cell r="I29">
            <v>0</v>
          </cell>
          <cell r="J29">
            <v>0</v>
          </cell>
          <cell r="K29">
            <v>0</v>
          </cell>
        </row>
        <row r="30">
          <cell r="A30">
            <v>21343</v>
          </cell>
          <cell r="B30" t="str">
            <v>TRECANT</v>
          </cell>
          <cell r="C30" t="str">
            <v>TRECANT</v>
          </cell>
          <cell r="D30" t="str">
            <v>LE SELLIN</v>
          </cell>
          <cell r="E30" t="str">
            <v>CLAUDINE</v>
          </cell>
          <cell r="F30" t="str">
            <v>Diet</v>
          </cell>
          <cell r="G30" t="str">
            <v>T</v>
          </cell>
          <cell r="H30">
            <v>1</v>
          </cell>
          <cell r="I30">
            <v>0</v>
          </cell>
          <cell r="J30">
            <v>0</v>
          </cell>
          <cell r="K30">
            <v>0</v>
          </cell>
        </row>
        <row r="31">
          <cell r="A31">
            <v>21569</v>
          </cell>
          <cell r="B31" t="str">
            <v>LOUIS</v>
          </cell>
          <cell r="C31" t="str">
            <v>LOUIS</v>
          </cell>
          <cell r="D31" t="str">
            <v>STANGUENNEC</v>
          </cell>
          <cell r="E31" t="str">
            <v>MARTINE</v>
          </cell>
          <cell r="F31">
            <v>0</v>
          </cell>
          <cell r="G31" t="str">
            <v>T</v>
          </cell>
          <cell r="H31">
            <v>1</v>
          </cell>
          <cell r="I31">
            <v>0</v>
          </cell>
          <cell r="J31">
            <v>0</v>
          </cell>
          <cell r="K31">
            <v>0</v>
          </cell>
        </row>
        <row r="32">
          <cell r="A32">
            <v>21591</v>
          </cell>
          <cell r="B32" t="str">
            <v>GHIO</v>
          </cell>
          <cell r="C32" t="str">
            <v>GHIO</v>
          </cell>
          <cell r="D32" t="str">
            <v>LE GALL</v>
          </cell>
          <cell r="E32" t="str">
            <v>NADINE</v>
          </cell>
          <cell r="F32" t="str">
            <v>MER</v>
          </cell>
          <cell r="G32" t="str">
            <v>T</v>
          </cell>
          <cell r="H32">
            <v>1</v>
          </cell>
          <cell r="I32">
            <v>0</v>
          </cell>
          <cell r="J32">
            <v>0</v>
          </cell>
          <cell r="K32">
            <v>0</v>
          </cell>
        </row>
        <row r="33">
          <cell r="A33">
            <v>21900</v>
          </cell>
          <cell r="B33" t="str">
            <v>JAFFRE</v>
          </cell>
          <cell r="C33" t="str">
            <v>JAFFRE</v>
          </cell>
          <cell r="D33" t="str">
            <v>BELLEC</v>
          </cell>
          <cell r="E33" t="str">
            <v>EVELYNE</v>
          </cell>
          <cell r="F33" t="str">
            <v>AS</v>
          </cell>
          <cell r="G33" t="str">
            <v>T</v>
          </cell>
          <cell r="H33">
            <v>1</v>
          </cell>
          <cell r="I33">
            <v>0</v>
          </cell>
          <cell r="J33">
            <v>0</v>
          </cell>
          <cell r="K33">
            <v>0</v>
          </cell>
        </row>
        <row r="34">
          <cell r="A34">
            <v>21944</v>
          </cell>
          <cell r="B34" t="str">
            <v>JEANNE</v>
          </cell>
          <cell r="C34" t="str">
            <v>JEANNE</v>
          </cell>
          <cell r="D34" t="str">
            <v>LE ROMANCER</v>
          </cell>
          <cell r="E34" t="str">
            <v>PATRICIA</v>
          </cell>
          <cell r="F34" t="str">
            <v>AS</v>
          </cell>
          <cell r="G34" t="str">
            <v>T</v>
          </cell>
          <cell r="H34">
            <v>1</v>
          </cell>
          <cell r="I34">
            <v>0</v>
          </cell>
          <cell r="J34">
            <v>0</v>
          </cell>
          <cell r="K34">
            <v>0</v>
          </cell>
        </row>
        <row r="35">
          <cell r="A35">
            <v>22164</v>
          </cell>
          <cell r="B35" t="str">
            <v>MOUDEN</v>
          </cell>
          <cell r="C35" t="str">
            <v>MOUDEN</v>
          </cell>
          <cell r="D35" t="str">
            <v>PIRIOU</v>
          </cell>
          <cell r="E35" t="str">
            <v>M THERESE</v>
          </cell>
          <cell r="F35" t="str">
            <v>TL</v>
          </cell>
          <cell r="G35" t="str">
            <v>T</v>
          </cell>
          <cell r="H35">
            <v>1</v>
          </cell>
          <cell r="I35">
            <v>0</v>
          </cell>
          <cell r="J35">
            <v>0</v>
          </cell>
          <cell r="K35">
            <v>0</v>
          </cell>
        </row>
        <row r="36">
          <cell r="A36">
            <v>22481</v>
          </cell>
          <cell r="B36" t="str">
            <v>LE RAVALLEC</v>
          </cell>
          <cell r="C36" t="str">
            <v>LE RAVALLEC</v>
          </cell>
          <cell r="D36" t="str">
            <v>LE TESSON</v>
          </cell>
          <cell r="E36" t="str">
            <v>VERONIQUE</v>
          </cell>
          <cell r="F36" t="str">
            <v>IDE</v>
          </cell>
          <cell r="G36" t="str">
            <v>T</v>
          </cell>
          <cell r="H36">
            <v>1</v>
          </cell>
          <cell r="I36">
            <v>0</v>
          </cell>
          <cell r="J36">
            <v>0</v>
          </cell>
          <cell r="K36">
            <v>0</v>
          </cell>
        </row>
        <row r="37">
          <cell r="A37">
            <v>23134</v>
          </cell>
          <cell r="B37" t="str">
            <v>LE POUEZARD</v>
          </cell>
          <cell r="C37" t="str">
            <v>LE POUEZARD</v>
          </cell>
          <cell r="D37" t="str">
            <v>LE FRAPPER</v>
          </cell>
          <cell r="E37" t="str">
            <v>MARTINE</v>
          </cell>
          <cell r="F37" t="str">
            <v>IDE</v>
          </cell>
          <cell r="G37" t="str">
            <v>T</v>
          </cell>
          <cell r="H37">
            <v>0.8</v>
          </cell>
          <cell r="I37">
            <v>0</v>
          </cell>
          <cell r="J37">
            <v>0</v>
          </cell>
          <cell r="K37">
            <v>0</v>
          </cell>
        </row>
        <row r="38">
          <cell r="A38">
            <v>23203</v>
          </cell>
          <cell r="B38" t="str">
            <v>PERSONNIC</v>
          </cell>
          <cell r="C38" t="str">
            <v>PERSONNIC</v>
          </cell>
          <cell r="D38" t="str">
            <v>TOUPIN</v>
          </cell>
          <cell r="E38" t="str">
            <v>MARYLISE</v>
          </cell>
          <cell r="F38" t="str">
            <v>CSS</v>
          </cell>
          <cell r="G38" t="str">
            <v>T</v>
          </cell>
          <cell r="H38">
            <v>1</v>
          </cell>
          <cell r="I38">
            <v>0</v>
          </cell>
          <cell r="J38">
            <v>0</v>
          </cell>
          <cell r="K38">
            <v>0</v>
          </cell>
        </row>
        <row r="39">
          <cell r="A39">
            <v>23280</v>
          </cell>
          <cell r="B39" t="str">
            <v>JEGO</v>
          </cell>
          <cell r="C39" t="str">
            <v>JEGO</v>
          </cell>
          <cell r="D39" t="str">
            <v>LE FLOCH</v>
          </cell>
          <cell r="E39" t="str">
            <v>MICHELE</v>
          </cell>
          <cell r="F39" t="str">
            <v>IDE</v>
          </cell>
          <cell r="G39" t="str">
            <v>T</v>
          </cell>
          <cell r="H39">
            <v>0.8</v>
          </cell>
          <cell r="I39">
            <v>0</v>
          </cell>
          <cell r="J39">
            <v>0</v>
          </cell>
          <cell r="K39">
            <v>0</v>
          </cell>
        </row>
        <row r="40">
          <cell r="A40">
            <v>23393</v>
          </cell>
          <cell r="B40" t="str">
            <v>LE BRIZE</v>
          </cell>
          <cell r="C40" t="str">
            <v>LE BRIZE</v>
          </cell>
          <cell r="D40" t="str">
            <v>MOBE</v>
          </cell>
          <cell r="E40" t="str">
            <v>VERONIQUE</v>
          </cell>
          <cell r="F40" t="str">
            <v>AS</v>
          </cell>
          <cell r="G40" t="str">
            <v>T</v>
          </cell>
          <cell r="H40">
            <v>1</v>
          </cell>
          <cell r="I40">
            <v>0</v>
          </cell>
          <cell r="J40">
            <v>0</v>
          </cell>
          <cell r="K40">
            <v>0</v>
          </cell>
        </row>
        <row r="41">
          <cell r="A41">
            <v>23495</v>
          </cell>
          <cell r="B41" t="str">
            <v>LE CADET</v>
          </cell>
          <cell r="C41" t="str">
            <v>LE CADET</v>
          </cell>
          <cell r="D41" t="str">
            <v>LE GALLOUDEC</v>
          </cell>
          <cell r="E41" t="str">
            <v>BRIGITTE</v>
          </cell>
          <cell r="F41" t="str">
            <v>AS</v>
          </cell>
          <cell r="G41" t="str">
            <v>T</v>
          </cell>
          <cell r="H41">
            <v>1</v>
          </cell>
          <cell r="I41">
            <v>0</v>
          </cell>
          <cell r="J41">
            <v>0</v>
          </cell>
          <cell r="K41">
            <v>0</v>
          </cell>
        </row>
        <row r="42">
          <cell r="A42">
            <v>23553</v>
          </cell>
          <cell r="B42">
            <v>0</v>
          </cell>
          <cell r="C42" t="str">
            <v>BOITARD</v>
          </cell>
          <cell r="D42" t="str">
            <v>BOITARD</v>
          </cell>
          <cell r="E42" t="str">
            <v>BERTRAND</v>
          </cell>
          <cell r="F42" t="str">
            <v>AS</v>
          </cell>
          <cell r="G42" t="str">
            <v>T</v>
          </cell>
          <cell r="H42">
            <v>1</v>
          </cell>
          <cell r="I42">
            <v>0</v>
          </cell>
          <cell r="J42">
            <v>0</v>
          </cell>
          <cell r="K42">
            <v>0</v>
          </cell>
        </row>
        <row r="43">
          <cell r="A43">
            <v>23666</v>
          </cell>
          <cell r="B43" t="str">
            <v>CHAPELAIN</v>
          </cell>
          <cell r="C43" t="str">
            <v>CHAPELAIN</v>
          </cell>
          <cell r="D43" t="str">
            <v>AUDIC</v>
          </cell>
          <cell r="E43" t="str">
            <v>REGINE</v>
          </cell>
          <cell r="F43" t="str">
            <v>AS</v>
          </cell>
          <cell r="G43" t="str">
            <v>T</v>
          </cell>
          <cell r="H43">
            <v>1</v>
          </cell>
          <cell r="I43">
            <v>0</v>
          </cell>
          <cell r="J43">
            <v>0</v>
          </cell>
          <cell r="K43">
            <v>0</v>
          </cell>
        </row>
        <row r="44">
          <cell r="A44">
            <v>23713</v>
          </cell>
          <cell r="B44">
            <v>0</v>
          </cell>
          <cell r="C44" t="str">
            <v>PEDRINI</v>
          </cell>
          <cell r="D44" t="str">
            <v>PEDRINI</v>
          </cell>
          <cell r="E44" t="str">
            <v>ANITA</v>
          </cell>
          <cell r="F44" t="str">
            <v>ASH</v>
          </cell>
          <cell r="G44" t="str">
            <v>T</v>
          </cell>
          <cell r="H44">
            <v>1</v>
          </cell>
          <cell r="I44">
            <v>0</v>
          </cell>
          <cell r="J44">
            <v>0</v>
          </cell>
          <cell r="K44">
            <v>0</v>
          </cell>
        </row>
        <row r="45">
          <cell r="A45">
            <v>23735</v>
          </cell>
          <cell r="B45" t="str">
            <v>HOGNON</v>
          </cell>
          <cell r="C45" t="str">
            <v>HOGNON</v>
          </cell>
          <cell r="D45" t="str">
            <v>ROGE</v>
          </cell>
          <cell r="E45" t="str">
            <v>NELLY</v>
          </cell>
          <cell r="F45" t="str">
            <v>AS</v>
          </cell>
          <cell r="G45" t="str">
            <v>T</v>
          </cell>
          <cell r="H45">
            <v>1</v>
          </cell>
          <cell r="I45">
            <v>0</v>
          </cell>
          <cell r="J45">
            <v>0</v>
          </cell>
          <cell r="K45">
            <v>0</v>
          </cell>
        </row>
        <row r="46">
          <cell r="A46">
            <v>23757</v>
          </cell>
          <cell r="B46">
            <v>0</v>
          </cell>
          <cell r="C46" t="str">
            <v>CALVE</v>
          </cell>
          <cell r="D46" t="str">
            <v>CALVE</v>
          </cell>
          <cell r="E46" t="str">
            <v>LAURENCE</v>
          </cell>
          <cell r="F46" t="str">
            <v>IDE</v>
          </cell>
          <cell r="G46" t="str">
            <v>T</v>
          </cell>
          <cell r="H46">
            <v>1</v>
          </cell>
          <cell r="I46">
            <v>0</v>
          </cell>
          <cell r="J46">
            <v>0</v>
          </cell>
          <cell r="K46">
            <v>0</v>
          </cell>
        </row>
        <row r="47">
          <cell r="A47">
            <v>23768</v>
          </cell>
          <cell r="B47" t="str">
            <v>MOULAC</v>
          </cell>
          <cell r="C47" t="str">
            <v>MOULAC</v>
          </cell>
          <cell r="D47" t="str">
            <v>LOTHORE</v>
          </cell>
          <cell r="E47" t="str">
            <v>CATHERINE</v>
          </cell>
          <cell r="F47" t="str">
            <v>AS</v>
          </cell>
          <cell r="G47" t="str">
            <v>T</v>
          </cell>
          <cell r="H47">
            <v>1</v>
          </cell>
          <cell r="I47">
            <v>0</v>
          </cell>
          <cell r="J47">
            <v>0</v>
          </cell>
          <cell r="K47">
            <v>0</v>
          </cell>
        </row>
        <row r="48">
          <cell r="A48">
            <v>23860</v>
          </cell>
          <cell r="B48" t="str">
            <v>KERGUERIS</v>
          </cell>
          <cell r="C48" t="str">
            <v>KERGUERIS</v>
          </cell>
          <cell r="D48" t="str">
            <v>LAURENT</v>
          </cell>
          <cell r="E48" t="str">
            <v>M GABRIELL</v>
          </cell>
          <cell r="F48" t="str">
            <v>ASH</v>
          </cell>
          <cell r="G48" t="str">
            <v>T</v>
          </cell>
          <cell r="H48">
            <v>1</v>
          </cell>
          <cell r="I48">
            <v>0</v>
          </cell>
          <cell r="J48">
            <v>0</v>
          </cell>
          <cell r="K48">
            <v>0</v>
          </cell>
        </row>
        <row r="49">
          <cell r="A49">
            <v>23939</v>
          </cell>
          <cell r="B49" t="str">
            <v>ELAUDAIS</v>
          </cell>
          <cell r="C49" t="str">
            <v>ELAUDAIS</v>
          </cell>
          <cell r="D49" t="str">
            <v>MALHERBE</v>
          </cell>
          <cell r="E49" t="str">
            <v>THERESE</v>
          </cell>
          <cell r="F49" t="str">
            <v>Diet</v>
          </cell>
          <cell r="G49" t="str">
            <v>T</v>
          </cell>
          <cell r="H49">
            <v>1</v>
          </cell>
          <cell r="I49">
            <v>0</v>
          </cell>
          <cell r="J49">
            <v>0</v>
          </cell>
          <cell r="K49">
            <v>0</v>
          </cell>
        </row>
        <row r="50">
          <cell r="A50">
            <v>24046</v>
          </cell>
          <cell r="B50" t="str">
            <v>LORINEF</v>
          </cell>
          <cell r="C50" t="str">
            <v>LORINEF</v>
          </cell>
          <cell r="D50" t="str">
            <v>LE MOING</v>
          </cell>
          <cell r="E50" t="str">
            <v>ANNIE</v>
          </cell>
          <cell r="F50" t="str">
            <v>ASH</v>
          </cell>
          <cell r="G50" t="str">
            <v>T</v>
          </cell>
          <cell r="H50">
            <v>1</v>
          </cell>
          <cell r="I50">
            <v>0</v>
          </cell>
          <cell r="J50">
            <v>0</v>
          </cell>
          <cell r="K50">
            <v>0</v>
          </cell>
        </row>
        <row r="51">
          <cell r="A51">
            <v>24261</v>
          </cell>
          <cell r="B51" t="str">
            <v>LE GALL</v>
          </cell>
          <cell r="C51" t="str">
            <v>LE GALL</v>
          </cell>
          <cell r="D51" t="str">
            <v>SCELO</v>
          </cell>
          <cell r="E51" t="str">
            <v>CATHERINE</v>
          </cell>
          <cell r="F51" t="str">
            <v>AS</v>
          </cell>
          <cell r="G51" t="str">
            <v>T</v>
          </cell>
          <cell r="H51">
            <v>0.8</v>
          </cell>
          <cell r="I51">
            <v>0</v>
          </cell>
          <cell r="J51">
            <v>0</v>
          </cell>
          <cell r="K51">
            <v>0</v>
          </cell>
        </row>
        <row r="52">
          <cell r="A52">
            <v>24590</v>
          </cell>
          <cell r="B52" t="str">
            <v>JANOT</v>
          </cell>
          <cell r="C52" t="str">
            <v>JANOT</v>
          </cell>
          <cell r="D52" t="str">
            <v>JANOT</v>
          </cell>
          <cell r="E52" t="str">
            <v>CATHERINE</v>
          </cell>
          <cell r="F52" t="str">
            <v>IDE</v>
          </cell>
          <cell r="G52" t="str">
            <v>T</v>
          </cell>
          <cell r="H52">
            <v>1</v>
          </cell>
          <cell r="I52">
            <v>0</v>
          </cell>
          <cell r="J52">
            <v>0</v>
          </cell>
          <cell r="K52">
            <v>0</v>
          </cell>
        </row>
        <row r="53">
          <cell r="A53">
            <v>24625</v>
          </cell>
          <cell r="B53" t="str">
            <v>LE MOING</v>
          </cell>
          <cell r="C53" t="str">
            <v>LE MOING</v>
          </cell>
          <cell r="D53" t="str">
            <v>LE MAY</v>
          </cell>
          <cell r="E53" t="str">
            <v>ANNIE</v>
          </cell>
          <cell r="F53" t="str">
            <v>IDE</v>
          </cell>
          <cell r="G53" t="str">
            <v>T</v>
          </cell>
          <cell r="H53">
            <v>1</v>
          </cell>
          <cell r="I53">
            <v>0</v>
          </cell>
          <cell r="J53">
            <v>0</v>
          </cell>
          <cell r="K53">
            <v>0</v>
          </cell>
        </row>
        <row r="54">
          <cell r="A54">
            <v>24942</v>
          </cell>
          <cell r="B54">
            <v>0</v>
          </cell>
          <cell r="C54" t="str">
            <v>LE BRUCHEC</v>
          </cell>
          <cell r="D54" t="str">
            <v>LE BRUCHEC</v>
          </cell>
          <cell r="E54" t="str">
            <v>JEAN LUC</v>
          </cell>
          <cell r="F54" t="str">
            <v>IDE</v>
          </cell>
          <cell r="G54" t="str">
            <v>T</v>
          </cell>
          <cell r="H54">
            <v>1</v>
          </cell>
          <cell r="I54">
            <v>0</v>
          </cell>
          <cell r="J54">
            <v>0</v>
          </cell>
          <cell r="K54">
            <v>0</v>
          </cell>
        </row>
        <row r="55">
          <cell r="A55">
            <v>25231</v>
          </cell>
          <cell r="B55" t="str">
            <v>CORNIQUEL</v>
          </cell>
          <cell r="C55" t="str">
            <v>CORNIQUEL</v>
          </cell>
          <cell r="D55" t="str">
            <v>SCHLOSSER</v>
          </cell>
          <cell r="E55" t="str">
            <v>VERONIQUE</v>
          </cell>
          <cell r="F55" t="str">
            <v>IDE</v>
          </cell>
          <cell r="G55" t="str">
            <v>T</v>
          </cell>
          <cell r="H55">
            <v>1</v>
          </cell>
          <cell r="I55">
            <v>0</v>
          </cell>
          <cell r="J55">
            <v>0</v>
          </cell>
          <cell r="K55">
            <v>0</v>
          </cell>
        </row>
        <row r="56">
          <cell r="A56">
            <v>25413</v>
          </cell>
          <cell r="B56" t="str">
            <v>PERAN</v>
          </cell>
          <cell r="C56" t="str">
            <v>PERAN</v>
          </cell>
          <cell r="D56" t="str">
            <v>GUILLOSSON</v>
          </cell>
          <cell r="E56" t="str">
            <v>CENDRINE</v>
          </cell>
          <cell r="F56" t="str">
            <v>AS</v>
          </cell>
          <cell r="G56" t="str">
            <v>T</v>
          </cell>
          <cell r="H56">
            <v>1</v>
          </cell>
          <cell r="I56">
            <v>0</v>
          </cell>
          <cell r="J56">
            <v>0</v>
          </cell>
          <cell r="K56">
            <v>0</v>
          </cell>
        </row>
        <row r="57">
          <cell r="A57">
            <v>25560</v>
          </cell>
          <cell r="B57" t="str">
            <v>NAOUR</v>
          </cell>
          <cell r="C57" t="str">
            <v>NAOUR</v>
          </cell>
          <cell r="D57" t="str">
            <v>LE LOUET</v>
          </cell>
          <cell r="E57" t="str">
            <v>REGINE</v>
          </cell>
          <cell r="F57" t="str">
            <v>IDE</v>
          </cell>
          <cell r="G57" t="str">
            <v>T</v>
          </cell>
          <cell r="H57">
            <v>1</v>
          </cell>
          <cell r="I57">
            <v>0</v>
          </cell>
          <cell r="J57">
            <v>0</v>
          </cell>
          <cell r="K57">
            <v>0</v>
          </cell>
        </row>
        <row r="58">
          <cell r="A58">
            <v>25581</v>
          </cell>
          <cell r="B58">
            <v>0</v>
          </cell>
          <cell r="C58" t="str">
            <v>CREACH</v>
          </cell>
          <cell r="D58" t="str">
            <v>CREACH</v>
          </cell>
          <cell r="E58" t="str">
            <v>VERONIQUE</v>
          </cell>
          <cell r="F58" t="str">
            <v>ASH</v>
          </cell>
          <cell r="G58" t="str">
            <v>T</v>
          </cell>
          <cell r="H58">
            <v>1</v>
          </cell>
          <cell r="I58">
            <v>0</v>
          </cell>
          <cell r="J58">
            <v>0</v>
          </cell>
          <cell r="K58">
            <v>0</v>
          </cell>
        </row>
        <row r="59">
          <cell r="A59">
            <v>25719</v>
          </cell>
          <cell r="B59" t="str">
            <v>GUILLOU-LE TOUZE</v>
          </cell>
          <cell r="C59" t="str">
            <v>GUILLOU-LE TOUZE</v>
          </cell>
          <cell r="D59" t="str">
            <v>GUILLOU</v>
          </cell>
          <cell r="E59" t="str">
            <v>PASCALE</v>
          </cell>
          <cell r="F59" t="str">
            <v>CSS</v>
          </cell>
          <cell r="G59" t="str">
            <v>T</v>
          </cell>
          <cell r="H59">
            <v>1</v>
          </cell>
          <cell r="I59">
            <v>0</v>
          </cell>
          <cell r="J59">
            <v>0</v>
          </cell>
          <cell r="K59">
            <v>0</v>
          </cell>
        </row>
        <row r="60">
          <cell r="A60">
            <v>25730</v>
          </cell>
          <cell r="B60">
            <v>0</v>
          </cell>
          <cell r="C60" t="str">
            <v>DOREAU</v>
          </cell>
          <cell r="D60" t="str">
            <v>DOREAU</v>
          </cell>
          <cell r="E60" t="str">
            <v>CATHERINE</v>
          </cell>
          <cell r="F60" t="str">
            <v>IDE</v>
          </cell>
          <cell r="G60" t="str">
            <v>T</v>
          </cell>
          <cell r="H60">
            <v>0.8</v>
          </cell>
          <cell r="I60">
            <v>0</v>
          </cell>
          <cell r="J60">
            <v>0</v>
          </cell>
          <cell r="K60">
            <v>0</v>
          </cell>
        </row>
        <row r="61">
          <cell r="A61">
            <v>25741</v>
          </cell>
          <cell r="B61" t="str">
            <v>JUHEL</v>
          </cell>
          <cell r="C61" t="str">
            <v>JUHEL</v>
          </cell>
          <cell r="D61" t="str">
            <v>CALVAR</v>
          </cell>
          <cell r="E61" t="str">
            <v>MONIQUE</v>
          </cell>
          <cell r="F61" t="str">
            <v>IDE</v>
          </cell>
          <cell r="G61" t="str">
            <v>T</v>
          </cell>
          <cell r="H61">
            <v>1</v>
          </cell>
          <cell r="I61">
            <v>0</v>
          </cell>
          <cell r="J61">
            <v>0</v>
          </cell>
          <cell r="K61">
            <v>0</v>
          </cell>
        </row>
        <row r="62">
          <cell r="A62">
            <v>25752</v>
          </cell>
          <cell r="B62" t="str">
            <v>DANGU</v>
          </cell>
          <cell r="C62" t="str">
            <v>DANGU</v>
          </cell>
          <cell r="D62" t="str">
            <v>LE GUILLY</v>
          </cell>
          <cell r="E62" t="str">
            <v>JEANNINE</v>
          </cell>
          <cell r="F62" t="str">
            <v>IPDE</v>
          </cell>
          <cell r="G62" t="str">
            <v>T</v>
          </cell>
          <cell r="H62">
            <v>1</v>
          </cell>
          <cell r="I62">
            <v>0</v>
          </cell>
          <cell r="J62">
            <v>0</v>
          </cell>
          <cell r="K62">
            <v>0</v>
          </cell>
        </row>
        <row r="63">
          <cell r="A63">
            <v>25763</v>
          </cell>
          <cell r="B63" t="str">
            <v>LOREC</v>
          </cell>
          <cell r="C63" t="str">
            <v>LOREC</v>
          </cell>
          <cell r="D63" t="str">
            <v>BRISHOUAL</v>
          </cell>
          <cell r="E63" t="str">
            <v>MARTINE</v>
          </cell>
          <cell r="F63" t="str">
            <v>IDE</v>
          </cell>
          <cell r="G63" t="str">
            <v>T</v>
          </cell>
          <cell r="H63">
            <v>1</v>
          </cell>
          <cell r="I63">
            <v>0</v>
          </cell>
          <cell r="J63">
            <v>0</v>
          </cell>
          <cell r="K63">
            <v>0</v>
          </cell>
        </row>
        <row r="64">
          <cell r="A64">
            <v>25810</v>
          </cell>
          <cell r="B64">
            <v>0</v>
          </cell>
          <cell r="C64" t="str">
            <v>TANGUY</v>
          </cell>
          <cell r="D64" t="str">
            <v>TANGUY</v>
          </cell>
          <cell r="E64" t="str">
            <v>MARIE CHRISTINE</v>
          </cell>
          <cell r="F64" t="str">
            <v>IDE</v>
          </cell>
          <cell r="G64" t="str">
            <v>T</v>
          </cell>
          <cell r="H64">
            <v>1</v>
          </cell>
          <cell r="I64">
            <v>0</v>
          </cell>
          <cell r="J64">
            <v>0</v>
          </cell>
          <cell r="K64">
            <v>0</v>
          </cell>
        </row>
        <row r="65">
          <cell r="A65">
            <v>25854</v>
          </cell>
          <cell r="B65">
            <v>0</v>
          </cell>
          <cell r="C65" t="str">
            <v>PAGEAUD</v>
          </cell>
          <cell r="D65" t="str">
            <v>PAGEAUD</v>
          </cell>
          <cell r="E65" t="str">
            <v>ERIC</v>
          </cell>
          <cell r="F65" t="str">
            <v>IDE</v>
          </cell>
          <cell r="G65" t="str">
            <v>T</v>
          </cell>
          <cell r="H65">
            <v>1</v>
          </cell>
          <cell r="I65">
            <v>0</v>
          </cell>
          <cell r="J65">
            <v>0</v>
          </cell>
          <cell r="K65">
            <v>0</v>
          </cell>
        </row>
        <row r="66">
          <cell r="A66">
            <v>26132</v>
          </cell>
          <cell r="B66">
            <v>0</v>
          </cell>
          <cell r="C66" t="str">
            <v>JEGO</v>
          </cell>
          <cell r="D66" t="str">
            <v>JEGO</v>
          </cell>
          <cell r="E66" t="str">
            <v>PASCAL</v>
          </cell>
          <cell r="F66" t="str">
            <v>AS</v>
          </cell>
          <cell r="G66" t="str">
            <v>T</v>
          </cell>
          <cell r="H66">
            <v>1</v>
          </cell>
          <cell r="I66">
            <v>0</v>
          </cell>
          <cell r="J66">
            <v>0</v>
          </cell>
          <cell r="K66">
            <v>0</v>
          </cell>
        </row>
        <row r="67">
          <cell r="A67">
            <v>26154</v>
          </cell>
          <cell r="B67" t="str">
            <v>LE MOLLER</v>
          </cell>
          <cell r="C67" t="str">
            <v>LE MOLLER</v>
          </cell>
          <cell r="D67" t="str">
            <v>LE GAL</v>
          </cell>
          <cell r="E67" t="str">
            <v>CATHERINE</v>
          </cell>
          <cell r="F67" t="str">
            <v>AS</v>
          </cell>
          <cell r="G67" t="str">
            <v>T</v>
          </cell>
          <cell r="H67">
            <v>1</v>
          </cell>
          <cell r="I67">
            <v>0</v>
          </cell>
          <cell r="J67">
            <v>0</v>
          </cell>
          <cell r="K67">
            <v>0</v>
          </cell>
        </row>
        <row r="68">
          <cell r="A68">
            <v>26482</v>
          </cell>
          <cell r="B68">
            <v>0</v>
          </cell>
          <cell r="C68" t="str">
            <v>LE GOFF</v>
          </cell>
          <cell r="D68" t="str">
            <v>LE GOFF</v>
          </cell>
          <cell r="E68" t="str">
            <v>PASCAL</v>
          </cell>
          <cell r="F68" t="str">
            <v>AS</v>
          </cell>
          <cell r="G68" t="str">
            <v>T</v>
          </cell>
          <cell r="H68">
            <v>1</v>
          </cell>
          <cell r="I68">
            <v>0</v>
          </cell>
          <cell r="J68">
            <v>0</v>
          </cell>
          <cell r="K68">
            <v>0</v>
          </cell>
        </row>
        <row r="69">
          <cell r="A69">
            <v>26529</v>
          </cell>
          <cell r="B69" t="str">
            <v>LEFRANCOIS</v>
          </cell>
          <cell r="C69" t="str">
            <v>LEFRANCOIS</v>
          </cell>
          <cell r="D69" t="str">
            <v>GUENEAU</v>
          </cell>
          <cell r="E69" t="str">
            <v>DANIELE</v>
          </cell>
          <cell r="F69" t="str">
            <v>AS</v>
          </cell>
          <cell r="G69" t="str">
            <v>T</v>
          </cell>
          <cell r="H69">
            <v>1</v>
          </cell>
          <cell r="I69">
            <v>0</v>
          </cell>
          <cell r="J69">
            <v>0</v>
          </cell>
          <cell r="K69">
            <v>0</v>
          </cell>
        </row>
        <row r="70">
          <cell r="A70">
            <v>26697</v>
          </cell>
          <cell r="B70" t="str">
            <v>PHILIPPE</v>
          </cell>
          <cell r="C70" t="str">
            <v>PHILIPPE</v>
          </cell>
          <cell r="D70" t="str">
            <v>LE BELLEC</v>
          </cell>
          <cell r="E70" t="str">
            <v>ANNIE</v>
          </cell>
          <cell r="F70" t="str">
            <v>AS</v>
          </cell>
          <cell r="G70" t="str">
            <v>T</v>
          </cell>
          <cell r="H70">
            <v>1</v>
          </cell>
          <cell r="I70">
            <v>0</v>
          </cell>
          <cell r="J70">
            <v>0</v>
          </cell>
          <cell r="K70">
            <v>0</v>
          </cell>
        </row>
        <row r="71">
          <cell r="A71">
            <v>26766</v>
          </cell>
          <cell r="B71">
            <v>0</v>
          </cell>
          <cell r="C71" t="str">
            <v>BOULAIRE</v>
          </cell>
          <cell r="D71" t="str">
            <v>BOULAIRE</v>
          </cell>
          <cell r="E71" t="str">
            <v>THIERRY</v>
          </cell>
          <cell r="F71" t="str">
            <v>ASH</v>
          </cell>
          <cell r="G71" t="str">
            <v>T</v>
          </cell>
          <cell r="H71">
            <v>1</v>
          </cell>
          <cell r="I71">
            <v>0</v>
          </cell>
          <cell r="J71">
            <v>0</v>
          </cell>
          <cell r="K71">
            <v>0</v>
          </cell>
        </row>
        <row r="72">
          <cell r="A72">
            <v>26777</v>
          </cell>
          <cell r="B72" t="str">
            <v>JOUAN</v>
          </cell>
          <cell r="C72" t="str">
            <v>JOUAN</v>
          </cell>
          <cell r="D72" t="str">
            <v>THIERRY</v>
          </cell>
          <cell r="E72" t="str">
            <v>ISABELLE</v>
          </cell>
          <cell r="F72" t="str">
            <v>TL</v>
          </cell>
          <cell r="G72" t="str">
            <v>T</v>
          </cell>
          <cell r="H72">
            <v>1</v>
          </cell>
          <cell r="I72">
            <v>0</v>
          </cell>
          <cell r="J72">
            <v>0</v>
          </cell>
          <cell r="K72">
            <v>0</v>
          </cell>
        </row>
        <row r="73">
          <cell r="A73">
            <v>26904</v>
          </cell>
          <cell r="B73">
            <v>0</v>
          </cell>
          <cell r="C73" t="str">
            <v>CADERON</v>
          </cell>
          <cell r="D73" t="str">
            <v>CADERON</v>
          </cell>
          <cell r="E73" t="str">
            <v>LYSIANE</v>
          </cell>
          <cell r="F73" t="str">
            <v>IDE</v>
          </cell>
          <cell r="G73" t="str">
            <v>T</v>
          </cell>
          <cell r="H73">
            <v>1</v>
          </cell>
          <cell r="I73">
            <v>0</v>
          </cell>
          <cell r="J73">
            <v>0</v>
          </cell>
          <cell r="K73">
            <v>0</v>
          </cell>
        </row>
        <row r="74">
          <cell r="A74">
            <v>26926</v>
          </cell>
          <cell r="B74">
            <v>0</v>
          </cell>
          <cell r="C74" t="str">
            <v>PIRIOU</v>
          </cell>
          <cell r="D74" t="str">
            <v>PIRIOU</v>
          </cell>
          <cell r="E74" t="str">
            <v>FABIENNE</v>
          </cell>
          <cell r="F74" t="str">
            <v>IDE</v>
          </cell>
          <cell r="G74" t="str">
            <v>T</v>
          </cell>
          <cell r="H74">
            <v>1</v>
          </cell>
          <cell r="I74">
            <v>0</v>
          </cell>
          <cell r="J74">
            <v>0</v>
          </cell>
          <cell r="K74">
            <v>0</v>
          </cell>
        </row>
        <row r="75">
          <cell r="A75">
            <v>26948</v>
          </cell>
          <cell r="B75" t="str">
            <v>DREAN</v>
          </cell>
          <cell r="C75" t="str">
            <v>DREAN</v>
          </cell>
          <cell r="D75" t="str">
            <v>LE ROMANCER</v>
          </cell>
          <cell r="E75" t="str">
            <v>BRIGITTE</v>
          </cell>
          <cell r="F75" t="str">
            <v>IDE</v>
          </cell>
          <cell r="G75" t="str">
            <v>T</v>
          </cell>
          <cell r="H75">
            <v>1</v>
          </cell>
          <cell r="I75">
            <v>0</v>
          </cell>
          <cell r="J75">
            <v>0</v>
          </cell>
          <cell r="K75">
            <v>0</v>
          </cell>
        </row>
        <row r="76">
          <cell r="A76">
            <v>27088</v>
          </cell>
          <cell r="B76">
            <v>0</v>
          </cell>
          <cell r="C76" t="str">
            <v>FOURRE</v>
          </cell>
          <cell r="D76" t="str">
            <v>FOURRE</v>
          </cell>
          <cell r="E76" t="str">
            <v>DIDIER</v>
          </cell>
          <cell r="F76" t="str">
            <v>AS</v>
          </cell>
          <cell r="G76" t="str">
            <v>T</v>
          </cell>
          <cell r="H76">
            <v>1</v>
          </cell>
          <cell r="I76">
            <v>0</v>
          </cell>
          <cell r="J76">
            <v>0</v>
          </cell>
          <cell r="K76">
            <v>0</v>
          </cell>
        </row>
        <row r="77">
          <cell r="A77">
            <v>27135</v>
          </cell>
          <cell r="B77">
            <v>0</v>
          </cell>
          <cell r="C77" t="str">
            <v>KERVIEL</v>
          </cell>
          <cell r="D77" t="str">
            <v>KERVIEL</v>
          </cell>
          <cell r="E77" t="str">
            <v>PHILIPPE</v>
          </cell>
          <cell r="F77" t="str">
            <v>IADE</v>
          </cell>
          <cell r="G77" t="str">
            <v>T</v>
          </cell>
          <cell r="H77">
            <v>1</v>
          </cell>
          <cell r="I77">
            <v>0</v>
          </cell>
          <cell r="J77">
            <v>0</v>
          </cell>
          <cell r="K77">
            <v>0</v>
          </cell>
        </row>
        <row r="78">
          <cell r="A78">
            <v>27463</v>
          </cell>
          <cell r="B78">
            <v>0</v>
          </cell>
          <cell r="C78" t="str">
            <v>VILLENEUVE</v>
          </cell>
          <cell r="D78" t="str">
            <v>VILLENEUVE</v>
          </cell>
          <cell r="E78" t="str">
            <v>JACQUES</v>
          </cell>
          <cell r="F78" t="str">
            <v>ASH</v>
          </cell>
          <cell r="G78" t="str">
            <v>T</v>
          </cell>
          <cell r="H78">
            <v>1</v>
          </cell>
          <cell r="I78">
            <v>0</v>
          </cell>
          <cell r="J78">
            <v>0</v>
          </cell>
          <cell r="K78">
            <v>0</v>
          </cell>
        </row>
        <row r="79">
          <cell r="A79">
            <v>27474</v>
          </cell>
          <cell r="B79">
            <v>0</v>
          </cell>
          <cell r="C79" t="str">
            <v>LE DIMEET</v>
          </cell>
          <cell r="D79" t="str">
            <v>LE DIMEET</v>
          </cell>
          <cell r="E79" t="str">
            <v>ALAIN</v>
          </cell>
          <cell r="F79" t="str">
            <v>AS</v>
          </cell>
          <cell r="G79" t="str">
            <v>T</v>
          </cell>
          <cell r="H79">
            <v>1</v>
          </cell>
          <cell r="I79">
            <v>0</v>
          </cell>
          <cell r="J79">
            <v>0</v>
          </cell>
          <cell r="K79">
            <v>0</v>
          </cell>
        </row>
        <row r="80">
          <cell r="A80">
            <v>27601</v>
          </cell>
          <cell r="B80">
            <v>0</v>
          </cell>
          <cell r="C80" t="str">
            <v>TOUMELIN</v>
          </cell>
          <cell r="D80" t="str">
            <v>TOUMELIN</v>
          </cell>
          <cell r="E80" t="str">
            <v>BERNARD</v>
          </cell>
          <cell r="F80" t="str">
            <v>AS</v>
          </cell>
          <cell r="G80" t="str">
            <v>T</v>
          </cell>
          <cell r="H80">
            <v>1</v>
          </cell>
          <cell r="I80">
            <v>0</v>
          </cell>
          <cell r="J80">
            <v>0</v>
          </cell>
          <cell r="K80">
            <v>0</v>
          </cell>
        </row>
        <row r="81">
          <cell r="A81">
            <v>27678</v>
          </cell>
          <cell r="B81" t="str">
            <v>MERRIEN</v>
          </cell>
          <cell r="C81" t="str">
            <v>MERRIEN</v>
          </cell>
          <cell r="D81" t="str">
            <v>LE GUEVEL</v>
          </cell>
          <cell r="E81" t="str">
            <v>MARIE ANNICK</v>
          </cell>
          <cell r="F81" t="str">
            <v>IDE</v>
          </cell>
          <cell r="G81" t="str">
            <v>T</v>
          </cell>
          <cell r="H81">
            <v>1</v>
          </cell>
          <cell r="I81">
            <v>0</v>
          </cell>
          <cell r="J81">
            <v>0</v>
          </cell>
          <cell r="K81">
            <v>0</v>
          </cell>
        </row>
        <row r="82">
          <cell r="A82">
            <v>27780</v>
          </cell>
          <cell r="B82">
            <v>0</v>
          </cell>
          <cell r="C82" t="str">
            <v>JOUANNO</v>
          </cell>
          <cell r="D82" t="str">
            <v>JOUANNO</v>
          </cell>
          <cell r="E82" t="str">
            <v>ANNIE</v>
          </cell>
          <cell r="F82" t="str">
            <v>IDE</v>
          </cell>
          <cell r="G82" t="str">
            <v>T</v>
          </cell>
          <cell r="H82">
            <v>1</v>
          </cell>
          <cell r="I82">
            <v>0</v>
          </cell>
          <cell r="J82">
            <v>0</v>
          </cell>
          <cell r="K82">
            <v>0</v>
          </cell>
        </row>
        <row r="83">
          <cell r="A83">
            <v>27827</v>
          </cell>
          <cell r="B83" t="str">
            <v>STOESSEL</v>
          </cell>
          <cell r="C83" t="str">
            <v>STOESSEL</v>
          </cell>
          <cell r="D83" t="str">
            <v>CONAN</v>
          </cell>
          <cell r="E83" t="str">
            <v>MICHELLE</v>
          </cell>
          <cell r="F83" t="str">
            <v>IDE</v>
          </cell>
          <cell r="G83" t="str">
            <v>T</v>
          </cell>
          <cell r="H83">
            <v>1</v>
          </cell>
          <cell r="I83">
            <v>0</v>
          </cell>
          <cell r="J83">
            <v>0</v>
          </cell>
          <cell r="K83">
            <v>0</v>
          </cell>
        </row>
        <row r="84">
          <cell r="A84">
            <v>27849</v>
          </cell>
          <cell r="B84" t="str">
            <v>CAMUS</v>
          </cell>
          <cell r="C84" t="str">
            <v>CAMUS</v>
          </cell>
          <cell r="D84" t="str">
            <v>VAILLANT</v>
          </cell>
          <cell r="E84" t="str">
            <v>BRIGITTE</v>
          </cell>
          <cell r="F84" t="str">
            <v>IDE</v>
          </cell>
          <cell r="G84" t="str">
            <v>T</v>
          </cell>
          <cell r="H84">
            <v>0.8</v>
          </cell>
          <cell r="I84">
            <v>0</v>
          </cell>
          <cell r="J84">
            <v>0</v>
          </cell>
          <cell r="K84">
            <v>0</v>
          </cell>
        </row>
        <row r="85">
          <cell r="A85">
            <v>27850</v>
          </cell>
          <cell r="B85" t="str">
            <v>PERON</v>
          </cell>
          <cell r="C85" t="str">
            <v>PERON</v>
          </cell>
          <cell r="D85" t="str">
            <v>GOUPIL</v>
          </cell>
          <cell r="E85" t="str">
            <v>HELENE</v>
          </cell>
          <cell r="F85" t="str">
            <v>IDE</v>
          </cell>
          <cell r="G85" t="str">
            <v>T</v>
          </cell>
          <cell r="H85">
            <v>0.8</v>
          </cell>
          <cell r="I85">
            <v>0</v>
          </cell>
          <cell r="J85">
            <v>0</v>
          </cell>
          <cell r="K85">
            <v>0</v>
          </cell>
        </row>
        <row r="86">
          <cell r="A86">
            <v>27860</v>
          </cell>
          <cell r="B86" t="str">
            <v>COSTARD</v>
          </cell>
          <cell r="C86" t="str">
            <v>COSTARD</v>
          </cell>
          <cell r="D86" t="str">
            <v>COSTARD</v>
          </cell>
          <cell r="E86" t="str">
            <v>ISABELLE</v>
          </cell>
          <cell r="F86" t="str">
            <v>IDE</v>
          </cell>
          <cell r="G86" t="str">
            <v>T</v>
          </cell>
          <cell r="H86">
            <v>1</v>
          </cell>
          <cell r="I86">
            <v>0</v>
          </cell>
          <cell r="J86">
            <v>0</v>
          </cell>
          <cell r="K86">
            <v>0</v>
          </cell>
        </row>
        <row r="87">
          <cell r="A87">
            <v>27893</v>
          </cell>
          <cell r="B87">
            <v>0</v>
          </cell>
          <cell r="C87" t="str">
            <v>BOUDIC</v>
          </cell>
          <cell r="D87" t="str">
            <v>BOUDIC</v>
          </cell>
          <cell r="E87" t="str">
            <v>STEPHANE</v>
          </cell>
          <cell r="F87" t="str">
            <v>AS</v>
          </cell>
          <cell r="G87" t="str">
            <v>T</v>
          </cell>
          <cell r="H87">
            <v>1</v>
          </cell>
          <cell r="I87">
            <v>0</v>
          </cell>
          <cell r="J87">
            <v>0</v>
          </cell>
          <cell r="K87">
            <v>0</v>
          </cell>
        </row>
        <row r="88">
          <cell r="A88">
            <v>27907</v>
          </cell>
          <cell r="B88" t="str">
            <v>LE BRUN</v>
          </cell>
          <cell r="C88" t="str">
            <v>LE BRUN</v>
          </cell>
          <cell r="D88" t="str">
            <v>LE GLAUNEC</v>
          </cell>
          <cell r="E88" t="str">
            <v>JOCELYNE</v>
          </cell>
          <cell r="F88" t="str">
            <v>IDE</v>
          </cell>
          <cell r="G88" t="str">
            <v>T</v>
          </cell>
          <cell r="H88">
            <v>0.8</v>
          </cell>
          <cell r="I88">
            <v>0</v>
          </cell>
          <cell r="J88">
            <v>0</v>
          </cell>
          <cell r="K88">
            <v>0</v>
          </cell>
        </row>
        <row r="89">
          <cell r="A89">
            <v>28091</v>
          </cell>
          <cell r="B89">
            <v>0</v>
          </cell>
          <cell r="C89" t="str">
            <v>LE GUIRRINEC</v>
          </cell>
          <cell r="D89" t="str">
            <v>LE GUIRRINEC</v>
          </cell>
          <cell r="E89" t="str">
            <v>MARIE JOSE</v>
          </cell>
          <cell r="F89" t="str">
            <v>AS</v>
          </cell>
          <cell r="G89" t="str">
            <v>T</v>
          </cell>
          <cell r="H89">
            <v>1</v>
          </cell>
          <cell r="I89">
            <v>0</v>
          </cell>
          <cell r="J89">
            <v>0</v>
          </cell>
          <cell r="K89">
            <v>0</v>
          </cell>
        </row>
        <row r="90">
          <cell r="A90">
            <v>28116</v>
          </cell>
          <cell r="B90" t="str">
            <v>POEDRAS</v>
          </cell>
          <cell r="C90" t="str">
            <v>POEDRAS</v>
          </cell>
          <cell r="D90" t="str">
            <v>KERBELLEC</v>
          </cell>
          <cell r="E90" t="str">
            <v>BRIGITTE</v>
          </cell>
          <cell r="F90" t="str">
            <v>AS</v>
          </cell>
          <cell r="G90" t="str">
            <v>T</v>
          </cell>
          <cell r="H90">
            <v>1</v>
          </cell>
          <cell r="I90">
            <v>0</v>
          </cell>
          <cell r="J90">
            <v>0</v>
          </cell>
          <cell r="K90">
            <v>0</v>
          </cell>
        </row>
        <row r="91">
          <cell r="A91">
            <v>28127</v>
          </cell>
          <cell r="B91" t="str">
            <v>KERBELLEC</v>
          </cell>
          <cell r="C91" t="str">
            <v>KERBELLEC</v>
          </cell>
          <cell r="D91" t="str">
            <v>KERBELLEC</v>
          </cell>
          <cell r="E91" t="str">
            <v>SYLVIE</v>
          </cell>
          <cell r="F91" t="str">
            <v>IDE</v>
          </cell>
          <cell r="G91" t="str">
            <v>T</v>
          </cell>
          <cell r="H91">
            <v>1</v>
          </cell>
          <cell r="I91">
            <v>0</v>
          </cell>
          <cell r="J91">
            <v>0</v>
          </cell>
          <cell r="K91">
            <v>0</v>
          </cell>
        </row>
        <row r="92">
          <cell r="A92">
            <v>28193</v>
          </cell>
          <cell r="B92" t="str">
            <v>CHEVALIER</v>
          </cell>
          <cell r="C92" t="str">
            <v>CHEVALIER</v>
          </cell>
          <cell r="D92" t="str">
            <v>GUIDEC</v>
          </cell>
          <cell r="E92" t="str">
            <v>ANNE-MARIE</v>
          </cell>
          <cell r="F92" t="str">
            <v>AS</v>
          </cell>
          <cell r="G92" t="str">
            <v>T</v>
          </cell>
          <cell r="H92">
            <v>0.5</v>
          </cell>
          <cell r="I92">
            <v>0</v>
          </cell>
          <cell r="J92">
            <v>0</v>
          </cell>
          <cell r="K92">
            <v>0</v>
          </cell>
        </row>
        <row r="93">
          <cell r="A93">
            <v>28513</v>
          </cell>
          <cell r="B93" t="str">
            <v>BOUET</v>
          </cell>
          <cell r="C93" t="str">
            <v>BOUET</v>
          </cell>
          <cell r="D93" t="str">
            <v>LE MEEC</v>
          </cell>
          <cell r="E93" t="str">
            <v>ARIELLE</v>
          </cell>
          <cell r="F93" t="str">
            <v>TL</v>
          </cell>
          <cell r="G93" t="str">
            <v>T</v>
          </cell>
          <cell r="H93">
            <v>1</v>
          </cell>
          <cell r="I93">
            <v>0</v>
          </cell>
          <cell r="J93">
            <v>0</v>
          </cell>
          <cell r="K93">
            <v>0</v>
          </cell>
        </row>
        <row r="94">
          <cell r="A94">
            <v>28590</v>
          </cell>
          <cell r="B94" t="str">
            <v>LE NOC</v>
          </cell>
          <cell r="C94" t="str">
            <v>LE NOC</v>
          </cell>
          <cell r="D94" t="str">
            <v>LE ROUX</v>
          </cell>
          <cell r="E94" t="str">
            <v>MARYANNICK</v>
          </cell>
          <cell r="F94" t="str">
            <v>AS</v>
          </cell>
          <cell r="G94" t="str">
            <v>T</v>
          </cell>
          <cell r="H94">
            <v>1</v>
          </cell>
          <cell r="I94">
            <v>0</v>
          </cell>
          <cell r="J94">
            <v>0</v>
          </cell>
          <cell r="K94">
            <v>0</v>
          </cell>
        </row>
        <row r="95">
          <cell r="A95">
            <v>29119</v>
          </cell>
          <cell r="B95" t="str">
            <v>MAHOIC</v>
          </cell>
          <cell r="C95" t="str">
            <v>MAHOIC</v>
          </cell>
          <cell r="D95" t="str">
            <v>LE SCAVAREC</v>
          </cell>
          <cell r="E95" t="str">
            <v>CLAUDINE</v>
          </cell>
          <cell r="F95" t="str">
            <v>AS</v>
          </cell>
          <cell r="G95" t="str">
            <v>T</v>
          </cell>
          <cell r="H95">
            <v>1</v>
          </cell>
          <cell r="I95">
            <v>0</v>
          </cell>
          <cell r="J95">
            <v>0</v>
          </cell>
          <cell r="K95">
            <v>0</v>
          </cell>
        </row>
        <row r="96">
          <cell r="A96">
            <v>29323</v>
          </cell>
          <cell r="B96" t="str">
            <v>GUILLOUX</v>
          </cell>
          <cell r="C96" t="str">
            <v>GUILLOUX</v>
          </cell>
          <cell r="D96" t="str">
            <v>BERTHE</v>
          </cell>
          <cell r="E96" t="str">
            <v>LAURENCE</v>
          </cell>
          <cell r="F96" t="str">
            <v>AS</v>
          </cell>
          <cell r="G96" t="str">
            <v>T</v>
          </cell>
          <cell r="H96">
            <v>1</v>
          </cell>
          <cell r="I96">
            <v>0</v>
          </cell>
          <cell r="J96">
            <v>0</v>
          </cell>
          <cell r="K96">
            <v>0</v>
          </cell>
        </row>
        <row r="97">
          <cell r="A97">
            <v>29709</v>
          </cell>
          <cell r="B97" t="str">
            <v>RAUX</v>
          </cell>
          <cell r="C97" t="str">
            <v>RAUX</v>
          </cell>
          <cell r="D97" t="str">
            <v>BERNARD</v>
          </cell>
          <cell r="E97" t="str">
            <v>FABIENNE</v>
          </cell>
          <cell r="F97" t="str">
            <v>IDE</v>
          </cell>
          <cell r="G97" t="str">
            <v>T</v>
          </cell>
          <cell r="H97">
            <v>1</v>
          </cell>
          <cell r="I97">
            <v>0</v>
          </cell>
          <cell r="J97">
            <v>0</v>
          </cell>
          <cell r="K97">
            <v>0</v>
          </cell>
        </row>
        <row r="98">
          <cell r="A98">
            <v>29753</v>
          </cell>
          <cell r="B98" t="str">
            <v>GUIGUEN</v>
          </cell>
          <cell r="C98" t="str">
            <v>GUIGUEN</v>
          </cell>
          <cell r="D98" t="str">
            <v>LAMOUR</v>
          </cell>
          <cell r="E98" t="str">
            <v>MIE NOELLE</v>
          </cell>
          <cell r="F98" t="str">
            <v>IDE</v>
          </cell>
          <cell r="G98" t="str">
            <v>T</v>
          </cell>
          <cell r="H98">
            <v>0.8</v>
          </cell>
          <cell r="I98">
            <v>0</v>
          </cell>
          <cell r="J98">
            <v>0</v>
          </cell>
          <cell r="K98">
            <v>0</v>
          </cell>
        </row>
        <row r="99">
          <cell r="A99">
            <v>29764</v>
          </cell>
          <cell r="B99" t="str">
            <v>MAO</v>
          </cell>
          <cell r="C99" t="str">
            <v>MAO</v>
          </cell>
          <cell r="D99" t="str">
            <v>LE MARRE</v>
          </cell>
          <cell r="E99" t="str">
            <v>REGINE</v>
          </cell>
          <cell r="F99" t="str">
            <v>IBODE</v>
          </cell>
          <cell r="G99" t="str">
            <v>T</v>
          </cell>
          <cell r="H99">
            <v>1</v>
          </cell>
          <cell r="I99">
            <v>0</v>
          </cell>
          <cell r="J99">
            <v>0</v>
          </cell>
          <cell r="K99">
            <v>0</v>
          </cell>
        </row>
        <row r="100">
          <cell r="A100">
            <v>29822</v>
          </cell>
          <cell r="B100" t="str">
            <v>ALLAIN</v>
          </cell>
          <cell r="C100" t="str">
            <v>ALLAIN</v>
          </cell>
          <cell r="D100" t="str">
            <v>TOULLIOU</v>
          </cell>
          <cell r="E100" t="str">
            <v>MARTINE</v>
          </cell>
          <cell r="F100" t="str">
            <v>AS</v>
          </cell>
          <cell r="G100" t="str">
            <v>T</v>
          </cell>
          <cell r="H100">
            <v>1</v>
          </cell>
          <cell r="I100">
            <v>0</v>
          </cell>
          <cell r="J100">
            <v>0</v>
          </cell>
          <cell r="K100">
            <v>0</v>
          </cell>
        </row>
        <row r="101">
          <cell r="A101">
            <v>29946</v>
          </cell>
          <cell r="B101">
            <v>0</v>
          </cell>
          <cell r="C101" t="str">
            <v>AUBREE</v>
          </cell>
          <cell r="D101" t="str">
            <v>AUBREE</v>
          </cell>
          <cell r="E101" t="str">
            <v>ERIC</v>
          </cell>
          <cell r="F101" t="str">
            <v>AS</v>
          </cell>
          <cell r="G101" t="str">
            <v>T</v>
          </cell>
          <cell r="H101">
            <v>1</v>
          </cell>
          <cell r="I101">
            <v>0</v>
          </cell>
          <cell r="J101">
            <v>0</v>
          </cell>
          <cell r="K101">
            <v>0</v>
          </cell>
        </row>
        <row r="102">
          <cell r="A102">
            <v>29990</v>
          </cell>
          <cell r="B102" t="str">
            <v>MICHARDIERE</v>
          </cell>
          <cell r="C102" t="str">
            <v>MICHARDIERE</v>
          </cell>
          <cell r="D102" t="str">
            <v>ESQUIBET</v>
          </cell>
          <cell r="E102" t="str">
            <v>CHRISTINE</v>
          </cell>
          <cell r="F102" t="str">
            <v>IDE</v>
          </cell>
          <cell r="G102" t="str">
            <v>T</v>
          </cell>
          <cell r="H102">
            <v>0.8</v>
          </cell>
          <cell r="I102">
            <v>0</v>
          </cell>
          <cell r="J102">
            <v>0</v>
          </cell>
          <cell r="K102">
            <v>0</v>
          </cell>
        </row>
        <row r="103">
          <cell r="A103">
            <v>30049</v>
          </cell>
          <cell r="B103">
            <v>0</v>
          </cell>
          <cell r="C103" t="str">
            <v>DELAUNAY</v>
          </cell>
          <cell r="D103" t="str">
            <v>DELAUNAY</v>
          </cell>
          <cell r="E103" t="str">
            <v>FRANCOISE</v>
          </cell>
          <cell r="F103" t="str">
            <v>CS</v>
          </cell>
          <cell r="G103" t="str">
            <v>T</v>
          </cell>
          <cell r="H103">
            <v>1</v>
          </cell>
          <cell r="I103">
            <v>0</v>
          </cell>
          <cell r="J103">
            <v>0</v>
          </cell>
          <cell r="K103">
            <v>0</v>
          </cell>
        </row>
        <row r="104">
          <cell r="A104">
            <v>30209</v>
          </cell>
          <cell r="B104" t="str">
            <v>JOUANNIC</v>
          </cell>
          <cell r="C104" t="str">
            <v>JOUANNIC</v>
          </cell>
          <cell r="D104" t="str">
            <v>LE NIN</v>
          </cell>
          <cell r="E104" t="str">
            <v>PATRICIA</v>
          </cell>
          <cell r="F104" t="str">
            <v>AS</v>
          </cell>
          <cell r="G104" t="str">
            <v>T</v>
          </cell>
          <cell r="H104">
            <v>1</v>
          </cell>
          <cell r="I104">
            <v>0</v>
          </cell>
          <cell r="J104">
            <v>0</v>
          </cell>
          <cell r="K104">
            <v>0</v>
          </cell>
        </row>
        <row r="105">
          <cell r="A105">
            <v>30242</v>
          </cell>
          <cell r="B105">
            <v>0</v>
          </cell>
          <cell r="C105" t="str">
            <v>ROGE</v>
          </cell>
          <cell r="D105" t="str">
            <v>ROGE</v>
          </cell>
          <cell r="E105" t="str">
            <v>FRANCK</v>
          </cell>
          <cell r="F105" t="str">
            <v>AS</v>
          </cell>
          <cell r="G105" t="str">
            <v>T</v>
          </cell>
          <cell r="H105">
            <v>1</v>
          </cell>
          <cell r="I105">
            <v>0</v>
          </cell>
          <cell r="J105">
            <v>0</v>
          </cell>
          <cell r="K105">
            <v>0</v>
          </cell>
        </row>
        <row r="106">
          <cell r="A106">
            <v>30264</v>
          </cell>
          <cell r="B106">
            <v>0</v>
          </cell>
          <cell r="C106" t="str">
            <v>HELLEGOUARCH</v>
          </cell>
          <cell r="D106" t="str">
            <v>HELLEGOUARCH</v>
          </cell>
          <cell r="E106" t="str">
            <v>NICOLE</v>
          </cell>
          <cell r="F106" t="str">
            <v>ASH</v>
          </cell>
          <cell r="G106" t="str">
            <v>T</v>
          </cell>
          <cell r="H106">
            <v>0.7</v>
          </cell>
          <cell r="I106">
            <v>0</v>
          </cell>
          <cell r="J106">
            <v>0</v>
          </cell>
          <cell r="K106">
            <v>0</v>
          </cell>
        </row>
        <row r="107">
          <cell r="A107">
            <v>30424</v>
          </cell>
          <cell r="B107">
            <v>0</v>
          </cell>
          <cell r="C107" t="str">
            <v>PERIN</v>
          </cell>
          <cell r="D107" t="str">
            <v>PERIN</v>
          </cell>
          <cell r="E107" t="str">
            <v>PASCALE</v>
          </cell>
          <cell r="F107" t="str">
            <v>AS</v>
          </cell>
          <cell r="G107" t="str">
            <v>T</v>
          </cell>
          <cell r="H107">
            <v>0.5</v>
          </cell>
          <cell r="I107">
            <v>0</v>
          </cell>
          <cell r="J107">
            <v>0</v>
          </cell>
          <cell r="K107">
            <v>0</v>
          </cell>
        </row>
        <row r="108">
          <cell r="A108">
            <v>31063</v>
          </cell>
          <cell r="B108" t="str">
            <v>LE BRIZOUAL</v>
          </cell>
          <cell r="C108" t="str">
            <v>LE BRIZOUAL</v>
          </cell>
          <cell r="D108" t="str">
            <v>GUEGAN</v>
          </cell>
          <cell r="E108" t="str">
            <v>NADINE</v>
          </cell>
          <cell r="F108" t="str">
            <v>AP</v>
          </cell>
          <cell r="G108" t="str">
            <v>T</v>
          </cell>
          <cell r="H108">
            <v>0.5</v>
          </cell>
          <cell r="I108">
            <v>0</v>
          </cell>
          <cell r="J108">
            <v>0</v>
          </cell>
          <cell r="K108">
            <v>0</v>
          </cell>
        </row>
        <row r="109">
          <cell r="A109">
            <v>31085</v>
          </cell>
          <cell r="B109" t="str">
            <v>LE VAILLANT</v>
          </cell>
          <cell r="C109" t="str">
            <v>LE VAILLANT</v>
          </cell>
          <cell r="D109" t="str">
            <v>AMOSSE</v>
          </cell>
          <cell r="E109" t="str">
            <v>BRIGITTE</v>
          </cell>
          <cell r="F109" t="str">
            <v>IDE</v>
          </cell>
          <cell r="G109" t="str">
            <v>T</v>
          </cell>
          <cell r="H109">
            <v>0.8</v>
          </cell>
          <cell r="I109">
            <v>0</v>
          </cell>
          <cell r="J109">
            <v>0</v>
          </cell>
          <cell r="K109">
            <v>0</v>
          </cell>
        </row>
        <row r="110">
          <cell r="A110">
            <v>31303</v>
          </cell>
          <cell r="B110" t="str">
            <v>VIGOUROUX</v>
          </cell>
          <cell r="C110" t="str">
            <v>VIGOUROUX</v>
          </cell>
          <cell r="D110" t="str">
            <v>MOREN</v>
          </cell>
          <cell r="E110" t="str">
            <v>M PIERRE</v>
          </cell>
          <cell r="F110" t="str">
            <v>IDE</v>
          </cell>
          <cell r="G110" t="str">
            <v>T</v>
          </cell>
          <cell r="H110">
            <v>0.8</v>
          </cell>
          <cell r="I110">
            <v>0</v>
          </cell>
          <cell r="J110">
            <v>0</v>
          </cell>
          <cell r="K110">
            <v>0</v>
          </cell>
        </row>
        <row r="111">
          <cell r="A111">
            <v>31347</v>
          </cell>
          <cell r="B111">
            <v>0</v>
          </cell>
          <cell r="C111" t="str">
            <v>BENARD</v>
          </cell>
          <cell r="D111" t="str">
            <v>BENARD</v>
          </cell>
          <cell r="E111" t="str">
            <v>MARIE ANNE</v>
          </cell>
          <cell r="F111" t="str">
            <v>MER</v>
          </cell>
          <cell r="G111" t="str">
            <v>T</v>
          </cell>
          <cell r="H111">
            <v>1</v>
          </cell>
          <cell r="I111">
            <v>0</v>
          </cell>
          <cell r="J111">
            <v>0</v>
          </cell>
          <cell r="K111">
            <v>0</v>
          </cell>
        </row>
        <row r="112">
          <cell r="A112">
            <v>31675</v>
          </cell>
          <cell r="B112" t="str">
            <v>PHILIPPE</v>
          </cell>
          <cell r="C112" t="str">
            <v>PHILIPPE</v>
          </cell>
          <cell r="D112" t="str">
            <v>PEDRONO</v>
          </cell>
          <cell r="E112" t="str">
            <v>JOSETTE</v>
          </cell>
          <cell r="F112" t="str">
            <v>AS</v>
          </cell>
          <cell r="G112" t="str">
            <v>T</v>
          </cell>
          <cell r="H112">
            <v>0.8</v>
          </cell>
          <cell r="I112">
            <v>0</v>
          </cell>
          <cell r="J112">
            <v>0</v>
          </cell>
          <cell r="K112">
            <v>0</v>
          </cell>
        </row>
        <row r="113">
          <cell r="A113">
            <v>31697</v>
          </cell>
          <cell r="B113">
            <v>0</v>
          </cell>
          <cell r="C113" t="str">
            <v>COUGOULAT</v>
          </cell>
          <cell r="D113" t="str">
            <v>COUGOULAT</v>
          </cell>
          <cell r="E113" t="str">
            <v>CHANTAL</v>
          </cell>
          <cell r="F113" t="str">
            <v>AS</v>
          </cell>
          <cell r="G113" t="str">
            <v>T</v>
          </cell>
          <cell r="H113">
            <v>1</v>
          </cell>
          <cell r="I113">
            <v>0</v>
          </cell>
          <cell r="J113">
            <v>0</v>
          </cell>
          <cell r="K113">
            <v>0</v>
          </cell>
        </row>
        <row r="114">
          <cell r="A114">
            <v>31700</v>
          </cell>
          <cell r="B114" t="str">
            <v>THOMAS</v>
          </cell>
          <cell r="C114" t="str">
            <v>THOMAS</v>
          </cell>
          <cell r="D114" t="str">
            <v>BRIEND</v>
          </cell>
          <cell r="E114" t="str">
            <v>DOMINIQUE</v>
          </cell>
          <cell r="F114" t="str">
            <v>IDE</v>
          </cell>
          <cell r="G114" t="str">
            <v>T</v>
          </cell>
          <cell r="H114">
            <v>0.8</v>
          </cell>
          <cell r="I114">
            <v>0</v>
          </cell>
          <cell r="J114">
            <v>0</v>
          </cell>
          <cell r="K114">
            <v>0</v>
          </cell>
        </row>
        <row r="115">
          <cell r="A115">
            <v>31868</v>
          </cell>
          <cell r="B115">
            <v>0</v>
          </cell>
          <cell r="C115" t="str">
            <v>HAMON</v>
          </cell>
          <cell r="D115" t="str">
            <v>HAMON</v>
          </cell>
          <cell r="E115" t="str">
            <v>PASCAL</v>
          </cell>
          <cell r="F115" t="str">
            <v>AS</v>
          </cell>
          <cell r="G115" t="str">
            <v>T</v>
          </cell>
          <cell r="H115">
            <v>1</v>
          </cell>
          <cell r="I115">
            <v>0</v>
          </cell>
          <cell r="J115">
            <v>0</v>
          </cell>
          <cell r="K115">
            <v>0</v>
          </cell>
        </row>
        <row r="116">
          <cell r="A116">
            <v>32000</v>
          </cell>
          <cell r="B116" t="str">
            <v>FERRAND</v>
          </cell>
          <cell r="C116" t="str">
            <v>FERRAND</v>
          </cell>
          <cell r="D116" t="str">
            <v>ROBUSTE</v>
          </cell>
          <cell r="E116" t="str">
            <v>MYRIAM</v>
          </cell>
          <cell r="F116" t="str">
            <v>IDE</v>
          </cell>
          <cell r="G116" t="str">
            <v>T</v>
          </cell>
          <cell r="H116">
            <v>1</v>
          </cell>
          <cell r="I116">
            <v>0</v>
          </cell>
          <cell r="J116">
            <v>0</v>
          </cell>
          <cell r="K116">
            <v>0</v>
          </cell>
        </row>
        <row r="117">
          <cell r="A117">
            <v>32033</v>
          </cell>
          <cell r="B117" t="str">
            <v>LEFEUVRE DAMIENS</v>
          </cell>
          <cell r="C117" t="str">
            <v>LEFEUVRE DAMIENS</v>
          </cell>
          <cell r="D117" t="str">
            <v>LEFEUVRE</v>
          </cell>
          <cell r="E117" t="str">
            <v>HELENE</v>
          </cell>
          <cell r="F117" t="str">
            <v>CS</v>
          </cell>
          <cell r="G117" t="str">
            <v>T</v>
          </cell>
          <cell r="H117">
            <v>1</v>
          </cell>
          <cell r="I117">
            <v>0</v>
          </cell>
          <cell r="J117">
            <v>0</v>
          </cell>
          <cell r="K117">
            <v>0</v>
          </cell>
        </row>
        <row r="118">
          <cell r="A118">
            <v>32055</v>
          </cell>
          <cell r="B118" t="str">
            <v>LE RALLIC-GOUALC'H</v>
          </cell>
          <cell r="C118" t="str">
            <v>LE RALLIC-GOUALC'H</v>
          </cell>
          <cell r="D118" t="str">
            <v>LE RALLIC</v>
          </cell>
          <cell r="E118" t="str">
            <v>PASCALE</v>
          </cell>
          <cell r="F118" t="str">
            <v>IDE</v>
          </cell>
          <cell r="G118" t="str">
            <v>T</v>
          </cell>
          <cell r="H118">
            <v>1</v>
          </cell>
          <cell r="I118">
            <v>0</v>
          </cell>
          <cell r="J118">
            <v>0</v>
          </cell>
          <cell r="K118">
            <v>0</v>
          </cell>
        </row>
        <row r="119">
          <cell r="A119">
            <v>32259</v>
          </cell>
          <cell r="B119" t="str">
            <v>NENY</v>
          </cell>
          <cell r="C119" t="str">
            <v>NENY</v>
          </cell>
          <cell r="D119" t="str">
            <v>ANDRE</v>
          </cell>
          <cell r="E119" t="str">
            <v>SOPHIE</v>
          </cell>
          <cell r="F119" t="str">
            <v>AS</v>
          </cell>
          <cell r="G119" t="str">
            <v>T</v>
          </cell>
          <cell r="H119">
            <v>0.8</v>
          </cell>
          <cell r="I119">
            <v>0</v>
          </cell>
          <cell r="J119">
            <v>0</v>
          </cell>
          <cell r="K119">
            <v>0</v>
          </cell>
        </row>
        <row r="120">
          <cell r="A120">
            <v>32816</v>
          </cell>
          <cell r="B120" t="str">
            <v>CAHERIC</v>
          </cell>
          <cell r="C120" t="str">
            <v>CAHERIC</v>
          </cell>
          <cell r="D120" t="str">
            <v>LE DOUJET</v>
          </cell>
          <cell r="E120" t="str">
            <v>GISLENE</v>
          </cell>
          <cell r="F120" t="str">
            <v>AS</v>
          </cell>
          <cell r="G120" t="str">
            <v>T</v>
          </cell>
          <cell r="H120">
            <v>0.8</v>
          </cell>
          <cell r="I120">
            <v>0</v>
          </cell>
          <cell r="J120">
            <v>0</v>
          </cell>
          <cell r="K120">
            <v>0</v>
          </cell>
        </row>
        <row r="121">
          <cell r="A121">
            <v>32860</v>
          </cell>
          <cell r="B121">
            <v>0</v>
          </cell>
          <cell r="C121" t="str">
            <v>LE LARDIC</v>
          </cell>
          <cell r="D121" t="str">
            <v>LE LARDIC</v>
          </cell>
          <cell r="E121" t="str">
            <v>YANNICK</v>
          </cell>
          <cell r="F121" t="str">
            <v>AS</v>
          </cell>
          <cell r="G121" t="str">
            <v>T</v>
          </cell>
          <cell r="H121">
            <v>1</v>
          </cell>
          <cell r="I121">
            <v>0</v>
          </cell>
          <cell r="J121">
            <v>0</v>
          </cell>
          <cell r="K121">
            <v>0</v>
          </cell>
        </row>
        <row r="122">
          <cell r="A122">
            <v>32951</v>
          </cell>
          <cell r="B122">
            <v>0</v>
          </cell>
          <cell r="C122" t="str">
            <v>LAURENT</v>
          </cell>
          <cell r="D122" t="str">
            <v>LAURENT</v>
          </cell>
          <cell r="E122" t="str">
            <v>YVES</v>
          </cell>
          <cell r="F122" t="str">
            <v>MER</v>
          </cell>
          <cell r="G122" t="str">
            <v>T</v>
          </cell>
          <cell r="H122">
            <v>1</v>
          </cell>
          <cell r="I122">
            <v>0</v>
          </cell>
          <cell r="J122">
            <v>0</v>
          </cell>
          <cell r="K122">
            <v>0</v>
          </cell>
        </row>
        <row r="123">
          <cell r="A123">
            <v>32984</v>
          </cell>
          <cell r="B123">
            <v>0</v>
          </cell>
          <cell r="C123" t="str">
            <v>CREACH</v>
          </cell>
          <cell r="D123" t="str">
            <v>CREACH</v>
          </cell>
          <cell r="E123" t="str">
            <v>M FRANCOISE</v>
          </cell>
          <cell r="F123" t="str">
            <v>MER</v>
          </cell>
          <cell r="G123" t="str">
            <v>T</v>
          </cell>
          <cell r="H123">
            <v>1</v>
          </cell>
          <cell r="I123">
            <v>0</v>
          </cell>
          <cell r="J123">
            <v>0</v>
          </cell>
          <cell r="K123">
            <v>0</v>
          </cell>
        </row>
        <row r="124">
          <cell r="A124">
            <v>33331</v>
          </cell>
          <cell r="B124">
            <v>0</v>
          </cell>
          <cell r="C124" t="str">
            <v>BLUTEL</v>
          </cell>
          <cell r="D124" t="str">
            <v>BLUTEL</v>
          </cell>
          <cell r="E124" t="str">
            <v>ERIC</v>
          </cell>
          <cell r="F124" t="str">
            <v>Aide Ph</v>
          </cell>
          <cell r="G124" t="str">
            <v>T</v>
          </cell>
          <cell r="H124">
            <v>1</v>
          </cell>
          <cell r="I124">
            <v>0</v>
          </cell>
          <cell r="J124">
            <v>0</v>
          </cell>
          <cell r="K124">
            <v>0</v>
          </cell>
        </row>
        <row r="125">
          <cell r="A125">
            <v>33820</v>
          </cell>
          <cell r="B125" t="str">
            <v>BELLIN</v>
          </cell>
          <cell r="C125" t="str">
            <v>BELLIN</v>
          </cell>
          <cell r="D125" t="str">
            <v>GUILLERME</v>
          </cell>
          <cell r="E125" t="str">
            <v>VERONIQUE</v>
          </cell>
          <cell r="F125" t="str">
            <v>TL</v>
          </cell>
          <cell r="G125" t="str">
            <v>T</v>
          </cell>
          <cell r="H125">
            <v>0.8</v>
          </cell>
          <cell r="I125">
            <v>0</v>
          </cell>
          <cell r="J125">
            <v>0</v>
          </cell>
          <cell r="K125">
            <v>0</v>
          </cell>
        </row>
        <row r="126">
          <cell r="A126">
            <v>33998</v>
          </cell>
          <cell r="B126">
            <v>0</v>
          </cell>
          <cell r="C126" t="str">
            <v>BOCHE</v>
          </cell>
          <cell r="D126" t="str">
            <v>BOCHE</v>
          </cell>
          <cell r="E126" t="str">
            <v>VALERIE</v>
          </cell>
          <cell r="F126" t="str">
            <v>IDE</v>
          </cell>
          <cell r="G126" t="str">
            <v>T</v>
          </cell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A127">
            <v>34039</v>
          </cell>
          <cell r="B127" t="str">
            <v>PESQUER</v>
          </cell>
          <cell r="C127" t="str">
            <v>PESQUER</v>
          </cell>
          <cell r="D127" t="str">
            <v>BELLEC</v>
          </cell>
          <cell r="E127" t="str">
            <v>CORINNE</v>
          </cell>
          <cell r="F127" t="str">
            <v>AS</v>
          </cell>
          <cell r="G127" t="str">
            <v>T</v>
          </cell>
          <cell r="H127">
            <v>1</v>
          </cell>
          <cell r="I127">
            <v>0</v>
          </cell>
          <cell r="J127">
            <v>0</v>
          </cell>
          <cell r="K127">
            <v>0</v>
          </cell>
        </row>
        <row r="128">
          <cell r="A128">
            <v>34119</v>
          </cell>
          <cell r="B128">
            <v>0</v>
          </cell>
          <cell r="C128" t="str">
            <v>LE BOURVELLEC</v>
          </cell>
          <cell r="D128" t="str">
            <v>LE BOURVELLEC</v>
          </cell>
          <cell r="E128" t="str">
            <v>CHANTAL</v>
          </cell>
          <cell r="F128" t="str">
            <v>AS</v>
          </cell>
          <cell r="G128" t="str">
            <v>T</v>
          </cell>
          <cell r="H128">
            <v>1</v>
          </cell>
          <cell r="I128">
            <v>0</v>
          </cell>
          <cell r="J128">
            <v>0</v>
          </cell>
          <cell r="K128">
            <v>0</v>
          </cell>
        </row>
        <row r="129">
          <cell r="A129">
            <v>34298</v>
          </cell>
          <cell r="B129" t="str">
            <v>RIVIERE</v>
          </cell>
          <cell r="C129" t="str">
            <v>RIVIERE</v>
          </cell>
          <cell r="D129" t="str">
            <v>BOUGUEN</v>
          </cell>
          <cell r="E129" t="str">
            <v>FRANCOISE</v>
          </cell>
          <cell r="F129" t="str">
            <v>IDE</v>
          </cell>
          <cell r="G129" t="str">
            <v>T</v>
          </cell>
          <cell r="H129">
            <v>0.8</v>
          </cell>
          <cell r="I129">
            <v>0</v>
          </cell>
          <cell r="J129">
            <v>0</v>
          </cell>
          <cell r="K129">
            <v>0</v>
          </cell>
        </row>
        <row r="130">
          <cell r="A130">
            <v>34301</v>
          </cell>
          <cell r="B130">
            <v>0</v>
          </cell>
          <cell r="C130" t="str">
            <v>JAFFREZO</v>
          </cell>
          <cell r="D130" t="str">
            <v>JAFFREZO</v>
          </cell>
          <cell r="E130" t="str">
            <v>JOEL</v>
          </cell>
          <cell r="F130" t="str">
            <v>MER</v>
          </cell>
          <cell r="G130" t="str">
            <v>T</v>
          </cell>
          <cell r="H130">
            <v>1</v>
          </cell>
          <cell r="I130">
            <v>0</v>
          </cell>
          <cell r="J130">
            <v>0</v>
          </cell>
          <cell r="K130">
            <v>0</v>
          </cell>
        </row>
        <row r="131">
          <cell r="A131">
            <v>34356</v>
          </cell>
          <cell r="B131" t="str">
            <v>CAMUS</v>
          </cell>
          <cell r="C131" t="str">
            <v>CAMUS</v>
          </cell>
          <cell r="D131" t="str">
            <v>MERCKEL</v>
          </cell>
          <cell r="E131" t="str">
            <v>MICHELE</v>
          </cell>
          <cell r="F131" t="str">
            <v>IDE</v>
          </cell>
          <cell r="G131" t="str">
            <v>T</v>
          </cell>
          <cell r="H131">
            <v>0.8</v>
          </cell>
          <cell r="I131">
            <v>0</v>
          </cell>
          <cell r="J131">
            <v>0</v>
          </cell>
          <cell r="K131">
            <v>0</v>
          </cell>
        </row>
        <row r="132">
          <cell r="A132">
            <v>34877</v>
          </cell>
          <cell r="B132">
            <v>0</v>
          </cell>
          <cell r="C132" t="str">
            <v>LE GUIRRINEC</v>
          </cell>
          <cell r="D132" t="str">
            <v>LE GUIRRINEC</v>
          </cell>
          <cell r="E132" t="str">
            <v>CHRISTIAN</v>
          </cell>
          <cell r="F132" t="str">
            <v>AS</v>
          </cell>
          <cell r="G132" t="str">
            <v>T</v>
          </cell>
          <cell r="H132">
            <v>1</v>
          </cell>
          <cell r="I132">
            <v>0</v>
          </cell>
          <cell r="J132">
            <v>0</v>
          </cell>
          <cell r="K132">
            <v>0</v>
          </cell>
        </row>
        <row r="133">
          <cell r="A133">
            <v>34957</v>
          </cell>
          <cell r="B133" t="str">
            <v>COPPOLA</v>
          </cell>
          <cell r="C133" t="str">
            <v>COPPOLA</v>
          </cell>
          <cell r="D133" t="str">
            <v>GRAGNIC</v>
          </cell>
          <cell r="E133" t="str">
            <v>MARIE PIER</v>
          </cell>
          <cell r="F133" t="str">
            <v>AS</v>
          </cell>
          <cell r="G133" t="str">
            <v>T</v>
          </cell>
          <cell r="H133">
            <v>1</v>
          </cell>
          <cell r="I133">
            <v>0</v>
          </cell>
          <cell r="J133">
            <v>0</v>
          </cell>
          <cell r="K133">
            <v>0</v>
          </cell>
        </row>
        <row r="134">
          <cell r="A134">
            <v>35155</v>
          </cell>
          <cell r="B134">
            <v>0</v>
          </cell>
          <cell r="C134" t="str">
            <v>PENHOUET</v>
          </cell>
          <cell r="D134" t="str">
            <v>PENHOUET</v>
          </cell>
          <cell r="E134" t="str">
            <v>MURIELLE</v>
          </cell>
          <cell r="F134" t="str">
            <v>AS</v>
          </cell>
          <cell r="G134" t="str">
            <v>T</v>
          </cell>
          <cell r="H134">
            <v>1</v>
          </cell>
          <cell r="I134">
            <v>0</v>
          </cell>
          <cell r="J134">
            <v>0</v>
          </cell>
          <cell r="K134">
            <v>0</v>
          </cell>
        </row>
        <row r="135">
          <cell r="A135">
            <v>35257</v>
          </cell>
          <cell r="B135" t="str">
            <v>OLIVETTE</v>
          </cell>
          <cell r="C135" t="str">
            <v>OLIVETTE</v>
          </cell>
          <cell r="D135" t="str">
            <v>LE ROSCOUET</v>
          </cell>
          <cell r="E135" t="str">
            <v>SYLVIE</v>
          </cell>
          <cell r="F135" t="str">
            <v>AS</v>
          </cell>
          <cell r="G135" t="str">
            <v>T</v>
          </cell>
          <cell r="H135">
            <v>0.8</v>
          </cell>
          <cell r="I135">
            <v>0</v>
          </cell>
          <cell r="J135">
            <v>0</v>
          </cell>
          <cell r="K135">
            <v>0</v>
          </cell>
        </row>
        <row r="136">
          <cell r="A136">
            <v>35268</v>
          </cell>
          <cell r="B136" t="str">
            <v>OLLIVIER</v>
          </cell>
          <cell r="C136" t="str">
            <v>OLLIVIER</v>
          </cell>
          <cell r="D136" t="str">
            <v>HUBERT</v>
          </cell>
          <cell r="E136" t="str">
            <v>NICOLE</v>
          </cell>
          <cell r="F136" t="str">
            <v>AS</v>
          </cell>
          <cell r="G136" t="str">
            <v>T</v>
          </cell>
          <cell r="H136">
            <v>0.7</v>
          </cell>
          <cell r="I136">
            <v>0</v>
          </cell>
          <cell r="J136">
            <v>0</v>
          </cell>
          <cell r="K136">
            <v>0</v>
          </cell>
        </row>
        <row r="137">
          <cell r="A137">
            <v>35280</v>
          </cell>
          <cell r="B137" t="str">
            <v>LE BOLAY</v>
          </cell>
          <cell r="C137" t="str">
            <v>LE BOLAY</v>
          </cell>
          <cell r="D137" t="str">
            <v>PETITBOIS</v>
          </cell>
          <cell r="E137" t="str">
            <v>CLAUDINE</v>
          </cell>
          <cell r="F137" t="str">
            <v>AS</v>
          </cell>
          <cell r="G137" t="str">
            <v>T</v>
          </cell>
          <cell r="H137">
            <v>0.8</v>
          </cell>
          <cell r="I137">
            <v>0</v>
          </cell>
          <cell r="J137">
            <v>0</v>
          </cell>
          <cell r="K137">
            <v>0</v>
          </cell>
        </row>
        <row r="138">
          <cell r="A138">
            <v>35290</v>
          </cell>
          <cell r="B138">
            <v>0</v>
          </cell>
          <cell r="C138" t="str">
            <v>RUBARD</v>
          </cell>
          <cell r="D138" t="str">
            <v>RUBARD</v>
          </cell>
          <cell r="E138" t="str">
            <v>MARYVONNE</v>
          </cell>
          <cell r="F138" t="str">
            <v>AS</v>
          </cell>
          <cell r="G138" t="str">
            <v>T</v>
          </cell>
          <cell r="H138">
            <v>1</v>
          </cell>
          <cell r="I138">
            <v>0</v>
          </cell>
          <cell r="J138">
            <v>0</v>
          </cell>
          <cell r="K138">
            <v>0</v>
          </cell>
        </row>
        <row r="139">
          <cell r="A139">
            <v>35304</v>
          </cell>
          <cell r="B139">
            <v>0</v>
          </cell>
          <cell r="C139" t="str">
            <v>LONG</v>
          </cell>
          <cell r="D139" t="str">
            <v>LONG</v>
          </cell>
          <cell r="E139" t="str">
            <v>MICHEL</v>
          </cell>
          <cell r="F139" t="str">
            <v>Aide Ph</v>
          </cell>
          <cell r="G139" t="str">
            <v>T</v>
          </cell>
          <cell r="H139">
            <v>1</v>
          </cell>
          <cell r="I139">
            <v>0</v>
          </cell>
          <cell r="J139">
            <v>0</v>
          </cell>
          <cell r="K139">
            <v>0</v>
          </cell>
        </row>
        <row r="140">
          <cell r="A140">
            <v>35315</v>
          </cell>
          <cell r="B140">
            <v>0</v>
          </cell>
          <cell r="C140" t="str">
            <v>TANGUY</v>
          </cell>
          <cell r="D140" t="str">
            <v>TANGUY</v>
          </cell>
          <cell r="E140" t="str">
            <v>OLIVIER</v>
          </cell>
          <cell r="F140" t="str">
            <v>AS</v>
          </cell>
          <cell r="G140" t="str">
            <v>T</v>
          </cell>
          <cell r="H140">
            <v>1</v>
          </cell>
          <cell r="I140">
            <v>0</v>
          </cell>
          <cell r="J140">
            <v>0</v>
          </cell>
          <cell r="K140">
            <v>0</v>
          </cell>
        </row>
        <row r="141">
          <cell r="A141">
            <v>35360</v>
          </cell>
          <cell r="B141" t="str">
            <v>LUCAS</v>
          </cell>
          <cell r="C141" t="str">
            <v>LUCAS</v>
          </cell>
          <cell r="D141" t="str">
            <v>BELLOUR</v>
          </cell>
          <cell r="E141" t="str">
            <v>CHRISTELLE</v>
          </cell>
          <cell r="F141" t="str">
            <v>AS</v>
          </cell>
          <cell r="G141" t="str">
            <v>T</v>
          </cell>
          <cell r="H141">
            <v>1</v>
          </cell>
          <cell r="I141">
            <v>0</v>
          </cell>
          <cell r="J141">
            <v>0</v>
          </cell>
          <cell r="K141">
            <v>0</v>
          </cell>
        </row>
        <row r="142">
          <cell r="A142">
            <v>35417</v>
          </cell>
          <cell r="B142" t="str">
            <v>QUEMENER</v>
          </cell>
          <cell r="C142" t="str">
            <v>QUEMENER</v>
          </cell>
          <cell r="D142" t="str">
            <v>ROUSSEL</v>
          </cell>
          <cell r="E142" t="str">
            <v>CORINNE</v>
          </cell>
          <cell r="F142" t="str">
            <v>AP</v>
          </cell>
          <cell r="G142" t="str">
            <v>T</v>
          </cell>
          <cell r="H142">
            <v>1</v>
          </cell>
          <cell r="I142">
            <v>0</v>
          </cell>
          <cell r="J142">
            <v>0</v>
          </cell>
          <cell r="K142">
            <v>0</v>
          </cell>
        </row>
        <row r="143">
          <cell r="A143">
            <v>35621</v>
          </cell>
          <cell r="B143" t="str">
            <v>BOUCICAUD</v>
          </cell>
          <cell r="C143" t="str">
            <v>BOUCICAUD</v>
          </cell>
          <cell r="D143" t="str">
            <v>NIZAN</v>
          </cell>
          <cell r="E143" t="str">
            <v>GWENAELLE</v>
          </cell>
          <cell r="F143" t="str">
            <v>MER</v>
          </cell>
          <cell r="G143" t="str">
            <v>T</v>
          </cell>
          <cell r="H143">
            <v>0.8</v>
          </cell>
          <cell r="I143">
            <v>0</v>
          </cell>
          <cell r="J143">
            <v>0</v>
          </cell>
          <cell r="K143">
            <v>0</v>
          </cell>
        </row>
        <row r="144">
          <cell r="A144">
            <v>35665</v>
          </cell>
          <cell r="B144">
            <v>0</v>
          </cell>
          <cell r="C144" t="str">
            <v>LE MENAHEZE</v>
          </cell>
          <cell r="D144" t="str">
            <v>LE MENAHEZE</v>
          </cell>
          <cell r="E144" t="str">
            <v>ANNIE</v>
          </cell>
          <cell r="F144" t="str">
            <v>IPDE</v>
          </cell>
          <cell r="G144" t="str">
            <v>T</v>
          </cell>
          <cell r="H144">
            <v>1</v>
          </cell>
          <cell r="I144">
            <v>0</v>
          </cell>
          <cell r="J144">
            <v>0</v>
          </cell>
          <cell r="K144">
            <v>0</v>
          </cell>
        </row>
        <row r="145">
          <cell r="A145">
            <v>35676</v>
          </cell>
          <cell r="B145" t="str">
            <v>LE GAL</v>
          </cell>
          <cell r="C145" t="str">
            <v>LE GAL</v>
          </cell>
          <cell r="D145" t="str">
            <v>BLAYO</v>
          </cell>
          <cell r="E145" t="str">
            <v>ISABELLE</v>
          </cell>
          <cell r="F145" t="str">
            <v>AS</v>
          </cell>
          <cell r="G145" t="str">
            <v>T</v>
          </cell>
          <cell r="H145">
            <v>1</v>
          </cell>
          <cell r="I145">
            <v>0</v>
          </cell>
          <cell r="J145">
            <v>0</v>
          </cell>
          <cell r="K145">
            <v>0</v>
          </cell>
        </row>
        <row r="146">
          <cell r="A146">
            <v>35745</v>
          </cell>
          <cell r="B146">
            <v>0</v>
          </cell>
          <cell r="C146" t="str">
            <v>JAFFRE</v>
          </cell>
          <cell r="D146" t="str">
            <v>JAFFRE</v>
          </cell>
          <cell r="E146" t="str">
            <v>FRANCOISE</v>
          </cell>
          <cell r="F146" t="str">
            <v>TL</v>
          </cell>
          <cell r="G146" t="str">
            <v>T</v>
          </cell>
          <cell r="H146">
            <v>0.8</v>
          </cell>
          <cell r="I146">
            <v>0</v>
          </cell>
          <cell r="J146">
            <v>0</v>
          </cell>
          <cell r="K146">
            <v>0</v>
          </cell>
        </row>
        <row r="147">
          <cell r="A147">
            <v>35836</v>
          </cell>
          <cell r="B147" t="str">
            <v>CARIS</v>
          </cell>
          <cell r="C147" t="str">
            <v>CARIS</v>
          </cell>
          <cell r="D147" t="str">
            <v>OFFRET</v>
          </cell>
          <cell r="E147" t="str">
            <v>VERONIQUE</v>
          </cell>
          <cell r="F147" t="str">
            <v>TL</v>
          </cell>
          <cell r="G147" t="str">
            <v>T</v>
          </cell>
          <cell r="H147">
            <v>1</v>
          </cell>
          <cell r="I147">
            <v>0</v>
          </cell>
          <cell r="J147">
            <v>0</v>
          </cell>
          <cell r="K147">
            <v>0</v>
          </cell>
        </row>
        <row r="148">
          <cell r="A148">
            <v>35847</v>
          </cell>
          <cell r="B148" t="str">
            <v>FROIDEFOND</v>
          </cell>
          <cell r="C148" t="str">
            <v>FROIDEFOND</v>
          </cell>
          <cell r="D148" t="str">
            <v>BOULLERY</v>
          </cell>
          <cell r="E148" t="str">
            <v>CHRISTINE</v>
          </cell>
          <cell r="F148" t="str">
            <v>CS</v>
          </cell>
          <cell r="G148" t="str">
            <v>T</v>
          </cell>
          <cell r="H148">
            <v>1</v>
          </cell>
          <cell r="I148">
            <v>0</v>
          </cell>
          <cell r="J148">
            <v>0</v>
          </cell>
          <cell r="K148">
            <v>0</v>
          </cell>
        </row>
        <row r="149">
          <cell r="A149">
            <v>35870</v>
          </cell>
          <cell r="B149" t="str">
            <v>PLUMER</v>
          </cell>
          <cell r="C149" t="str">
            <v>PLUMER</v>
          </cell>
          <cell r="D149" t="str">
            <v>BRIENT</v>
          </cell>
          <cell r="E149" t="str">
            <v>MARIE-FRANCOISE</v>
          </cell>
          <cell r="F149" t="str">
            <v>AS</v>
          </cell>
          <cell r="G149" t="str">
            <v>T</v>
          </cell>
          <cell r="H149">
            <v>1</v>
          </cell>
          <cell r="I149">
            <v>0</v>
          </cell>
          <cell r="J149">
            <v>0</v>
          </cell>
          <cell r="K149">
            <v>0</v>
          </cell>
        </row>
        <row r="150">
          <cell r="A150">
            <v>36522</v>
          </cell>
          <cell r="B150" t="str">
            <v>MALARDE</v>
          </cell>
          <cell r="C150" t="str">
            <v>MALARDE</v>
          </cell>
          <cell r="D150" t="str">
            <v>MALARDE</v>
          </cell>
          <cell r="E150" t="str">
            <v>GWENHAELLE</v>
          </cell>
          <cell r="F150" t="str">
            <v>IDE</v>
          </cell>
          <cell r="G150" t="str">
            <v>T</v>
          </cell>
          <cell r="H150">
            <v>0.5</v>
          </cell>
          <cell r="I150">
            <v>0</v>
          </cell>
          <cell r="J150">
            <v>0</v>
          </cell>
          <cell r="K150">
            <v>0</v>
          </cell>
        </row>
        <row r="151">
          <cell r="A151">
            <v>36646</v>
          </cell>
          <cell r="B151" t="str">
            <v>COLIN</v>
          </cell>
          <cell r="C151" t="str">
            <v>COLIN</v>
          </cell>
          <cell r="D151" t="str">
            <v>LORCY</v>
          </cell>
          <cell r="E151" t="str">
            <v>PATRICIA</v>
          </cell>
          <cell r="F151" t="str">
            <v>TL</v>
          </cell>
          <cell r="G151" t="str">
            <v>T</v>
          </cell>
          <cell r="H151">
            <v>1</v>
          </cell>
          <cell r="I151">
            <v>0</v>
          </cell>
          <cell r="J151">
            <v>0</v>
          </cell>
          <cell r="K151">
            <v>0</v>
          </cell>
        </row>
        <row r="152">
          <cell r="A152">
            <v>36748</v>
          </cell>
          <cell r="B152" t="str">
            <v>RAOUL</v>
          </cell>
          <cell r="C152" t="str">
            <v>RAOUL</v>
          </cell>
          <cell r="D152" t="str">
            <v>RAOUL</v>
          </cell>
          <cell r="E152" t="str">
            <v>NADIA</v>
          </cell>
          <cell r="F152" t="str">
            <v>AS</v>
          </cell>
          <cell r="G152" t="str">
            <v>T</v>
          </cell>
          <cell r="H152">
            <v>1</v>
          </cell>
          <cell r="I152">
            <v>0</v>
          </cell>
          <cell r="J152">
            <v>0</v>
          </cell>
          <cell r="K152">
            <v>0</v>
          </cell>
        </row>
        <row r="153">
          <cell r="A153">
            <v>36817</v>
          </cell>
          <cell r="B153" t="str">
            <v>TANGUY</v>
          </cell>
          <cell r="C153" t="str">
            <v>TANGUY</v>
          </cell>
          <cell r="D153" t="str">
            <v>RIVALAIN</v>
          </cell>
          <cell r="E153" t="str">
            <v>ANNE</v>
          </cell>
          <cell r="F153" t="str">
            <v>IPDE</v>
          </cell>
          <cell r="G153" t="str">
            <v>T</v>
          </cell>
          <cell r="H153">
            <v>0.8</v>
          </cell>
          <cell r="I153">
            <v>0</v>
          </cell>
          <cell r="J153">
            <v>0</v>
          </cell>
          <cell r="K153">
            <v>0</v>
          </cell>
        </row>
        <row r="154">
          <cell r="A154">
            <v>36840</v>
          </cell>
          <cell r="B154" t="str">
            <v>LE BIDEAU</v>
          </cell>
          <cell r="C154" t="str">
            <v>LE BIDEAU</v>
          </cell>
          <cell r="D154" t="str">
            <v>LE PORT</v>
          </cell>
          <cell r="E154" t="str">
            <v>MYRIAM</v>
          </cell>
          <cell r="F154" t="str">
            <v>AS</v>
          </cell>
          <cell r="G154" t="str">
            <v>T</v>
          </cell>
          <cell r="H154">
            <v>1</v>
          </cell>
          <cell r="I154">
            <v>0</v>
          </cell>
          <cell r="J154">
            <v>0</v>
          </cell>
          <cell r="K154">
            <v>0</v>
          </cell>
        </row>
        <row r="155">
          <cell r="A155">
            <v>37015</v>
          </cell>
          <cell r="B155">
            <v>0</v>
          </cell>
          <cell r="C155" t="str">
            <v>ALANIC</v>
          </cell>
          <cell r="D155" t="str">
            <v>ALANIC</v>
          </cell>
          <cell r="E155" t="str">
            <v>SYLVIE</v>
          </cell>
          <cell r="F155" t="str">
            <v>IDE</v>
          </cell>
          <cell r="G155" t="str">
            <v>T</v>
          </cell>
          <cell r="H155">
            <v>1</v>
          </cell>
          <cell r="I155">
            <v>0</v>
          </cell>
          <cell r="J155">
            <v>0</v>
          </cell>
          <cell r="K155">
            <v>0</v>
          </cell>
        </row>
        <row r="156">
          <cell r="A156">
            <v>37208</v>
          </cell>
          <cell r="B156">
            <v>0</v>
          </cell>
          <cell r="C156" t="str">
            <v>LYSIO</v>
          </cell>
          <cell r="D156" t="str">
            <v>LYSIO</v>
          </cell>
          <cell r="E156" t="str">
            <v>FABIENNE</v>
          </cell>
          <cell r="F156" t="str">
            <v>IDE</v>
          </cell>
          <cell r="G156" t="str">
            <v>T</v>
          </cell>
          <cell r="H156">
            <v>1</v>
          </cell>
          <cell r="I156">
            <v>0</v>
          </cell>
          <cell r="J156">
            <v>0</v>
          </cell>
          <cell r="K156">
            <v>0</v>
          </cell>
        </row>
        <row r="157">
          <cell r="A157">
            <v>37547</v>
          </cell>
          <cell r="B157">
            <v>0</v>
          </cell>
          <cell r="C157" t="str">
            <v>DUBOIS</v>
          </cell>
          <cell r="D157" t="str">
            <v>DUBOIS</v>
          </cell>
          <cell r="E157" t="str">
            <v>SYLVIE</v>
          </cell>
          <cell r="F157" t="str">
            <v>AS</v>
          </cell>
          <cell r="G157" t="str">
            <v>T</v>
          </cell>
          <cell r="H157">
            <v>1</v>
          </cell>
          <cell r="I157">
            <v>0</v>
          </cell>
          <cell r="J157">
            <v>0</v>
          </cell>
          <cell r="K157">
            <v>0</v>
          </cell>
        </row>
        <row r="158">
          <cell r="A158">
            <v>37638</v>
          </cell>
          <cell r="B158">
            <v>0</v>
          </cell>
          <cell r="C158" t="str">
            <v>LAURENT</v>
          </cell>
          <cell r="D158" t="str">
            <v>LAURENT</v>
          </cell>
          <cell r="E158" t="str">
            <v>ISABELLE</v>
          </cell>
          <cell r="F158" t="str">
            <v>IDE</v>
          </cell>
          <cell r="G158" t="str">
            <v>T</v>
          </cell>
          <cell r="H158">
            <v>1</v>
          </cell>
          <cell r="I158">
            <v>0</v>
          </cell>
          <cell r="J158">
            <v>0</v>
          </cell>
          <cell r="K158">
            <v>0</v>
          </cell>
        </row>
        <row r="159">
          <cell r="A159">
            <v>37809</v>
          </cell>
          <cell r="B159" t="str">
            <v>SEZNEC</v>
          </cell>
          <cell r="C159" t="str">
            <v>SEZNEC</v>
          </cell>
          <cell r="D159" t="str">
            <v>ODIC</v>
          </cell>
          <cell r="E159" t="str">
            <v>CHRISTELLE</v>
          </cell>
          <cell r="F159" t="str">
            <v>AS</v>
          </cell>
          <cell r="G159" t="str">
            <v>T</v>
          </cell>
          <cell r="H159">
            <v>1</v>
          </cell>
          <cell r="I159">
            <v>0</v>
          </cell>
          <cell r="J159">
            <v>0</v>
          </cell>
          <cell r="K159">
            <v>0</v>
          </cell>
        </row>
        <row r="160">
          <cell r="A160">
            <v>37875</v>
          </cell>
          <cell r="B160">
            <v>0</v>
          </cell>
          <cell r="C160" t="str">
            <v>CAMUS</v>
          </cell>
          <cell r="D160" t="str">
            <v>CAMUS</v>
          </cell>
          <cell r="E160" t="str">
            <v>PHILIPPE</v>
          </cell>
          <cell r="F160" t="str">
            <v>AS</v>
          </cell>
          <cell r="G160" t="str">
            <v>T</v>
          </cell>
          <cell r="H160">
            <v>1</v>
          </cell>
          <cell r="I160">
            <v>0</v>
          </cell>
          <cell r="J160">
            <v>0</v>
          </cell>
          <cell r="K160">
            <v>0</v>
          </cell>
        </row>
        <row r="161">
          <cell r="A161">
            <v>37955</v>
          </cell>
          <cell r="B161" t="str">
            <v>DUMIN-TANGUY</v>
          </cell>
          <cell r="C161" t="str">
            <v>DUMIN-TANGUY</v>
          </cell>
          <cell r="D161" t="str">
            <v>TANGUY</v>
          </cell>
          <cell r="E161" t="str">
            <v>JOSETTE</v>
          </cell>
          <cell r="F161" t="str">
            <v>TL</v>
          </cell>
          <cell r="G161" t="str">
            <v>T</v>
          </cell>
          <cell r="H161">
            <v>1</v>
          </cell>
          <cell r="I161">
            <v>0</v>
          </cell>
          <cell r="J161">
            <v>0</v>
          </cell>
          <cell r="K161">
            <v>0</v>
          </cell>
        </row>
        <row r="162">
          <cell r="A162">
            <v>38164</v>
          </cell>
          <cell r="B162">
            <v>0</v>
          </cell>
          <cell r="C162" t="str">
            <v>FRABOLOT</v>
          </cell>
          <cell r="D162" t="str">
            <v>FRABOLOT</v>
          </cell>
          <cell r="E162" t="str">
            <v>MONIQUE</v>
          </cell>
          <cell r="F162" t="str">
            <v>AS</v>
          </cell>
          <cell r="G162" t="str">
            <v>T</v>
          </cell>
          <cell r="H162">
            <v>1</v>
          </cell>
          <cell r="I162">
            <v>0</v>
          </cell>
          <cell r="J162">
            <v>0</v>
          </cell>
          <cell r="K162">
            <v>0</v>
          </cell>
        </row>
        <row r="163">
          <cell r="A163">
            <v>38368</v>
          </cell>
          <cell r="B163">
            <v>0</v>
          </cell>
          <cell r="C163" t="str">
            <v>GLEVEAU</v>
          </cell>
          <cell r="D163" t="str">
            <v>GLEVEAU</v>
          </cell>
          <cell r="E163" t="str">
            <v>FABIENNE</v>
          </cell>
          <cell r="F163" t="str">
            <v>ASH</v>
          </cell>
          <cell r="G163" t="str">
            <v>T</v>
          </cell>
          <cell r="H163">
            <v>1</v>
          </cell>
          <cell r="I163">
            <v>0</v>
          </cell>
          <cell r="J163">
            <v>0</v>
          </cell>
          <cell r="K163">
            <v>0</v>
          </cell>
        </row>
        <row r="164">
          <cell r="A164">
            <v>38448</v>
          </cell>
          <cell r="B164">
            <v>0</v>
          </cell>
          <cell r="C164" t="str">
            <v>GUYOT</v>
          </cell>
          <cell r="D164" t="str">
            <v>GUYOT</v>
          </cell>
          <cell r="E164" t="str">
            <v>LINDA</v>
          </cell>
          <cell r="F164" t="str">
            <v>ASH</v>
          </cell>
          <cell r="G164" t="str">
            <v>T</v>
          </cell>
          <cell r="H164">
            <v>1</v>
          </cell>
          <cell r="I164">
            <v>0</v>
          </cell>
          <cell r="J164">
            <v>0</v>
          </cell>
          <cell r="K164">
            <v>0</v>
          </cell>
        </row>
        <row r="165">
          <cell r="A165">
            <v>38539</v>
          </cell>
          <cell r="B165" t="str">
            <v>RIVALLAIN</v>
          </cell>
          <cell r="C165" t="str">
            <v>RIVALLAIN</v>
          </cell>
          <cell r="D165" t="str">
            <v>RIVALLAIN</v>
          </cell>
          <cell r="E165" t="str">
            <v>FLORENCE</v>
          </cell>
          <cell r="F165" t="str">
            <v>AS</v>
          </cell>
          <cell r="G165" t="str">
            <v>T</v>
          </cell>
          <cell r="H165">
            <v>1</v>
          </cell>
          <cell r="I165">
            <v>0</v>
          </cell>
          <cell r="J165">
            <v>0</v>
          </cell>
          <cell r="K165">
            <v>0</v>
          </cell>
        </row>
        <row r="166">
          <cell r="A166">
            <v>38608</v>
          </cell>
          <cell r="B166" t="str">
            <v>LE BELLEC</v>
          </cell>
          <cell r="C166" t="str">
            <v>LE BELLEC</v>
          </cell>
          <cell r="D166" t="str">
            <v>LE GUENNEC</v>
          </cell>
          <cell r="E166" t="str">
            <v>NATHALIE</v>
          </cell>
          <cell r="F166" t="str">
            <v>AS</v>
          </cell>
          <cell r="G166" t="str">
            <v>T</v>
          </cell>
          <cell r="H166">
            <v>0.4</v>
          </cell>
          <cell r="I166">
            <v>0</v>
          </cell>
          <cell r="J166">
            <v>0</v>
          </cell>
          <cell r="K166">
            <v>0</v>
          </cell>
        </row>
        <row r="167">
          <cell r="A167">
            <v>38798</v>
          </cell>
          <cell r="B167" t="str">
            <v>REY</v>
          </cell>
          <cell r="C167" t="str">
            <v>REY</v>
          </cell>
          <cell r="D167" t="str">
            <v>LE MOING</v>
          </cell>
          <cell r="E167" t="str">
            <v>REGINE</v>
          </cell>
          <cell r="F167" t="str">
            <v>AS</v>
          </cell>
          <cell r="G167" t="str">
            <v>T</v>
          </cell>
          <cell r="H167">
            <v>1</v>
          </cell>
          <cell r="I167">
            <v>0</v>
          </cell>
          <cell r="J167">
            <v>0</v>
          </cell>
          <cell r="K167">
            <v>0</v>
          </cell>
        </row>
        <row r="168">
          <cell r="A168">
            <v>38867</v>
          </cell>
          <cell r="B168" t="str">
            <v>LE BOURLOT</v>
          </cell>
          <cell r="C168" t="str">
            <v>LE BOURLOT</v>
          </cell>
          <cell r="D168" t="str">
            <v>GLAZIOU</v>
          </cell>
          <cell r="E168" t="str">
            <v>KARINE</v>
          </cell>
          <cell r="F168" t="str">
            <v>IADE</v>
          </cell>
          <cell r="G168" t="str">
            <v>T</v>
          </cell>
          <cell r="H168">
            <v>1</v>
          </cell>
          <cell r="I168">
            <v>0</v>
          </cell>
          <cell r="J168">
            <v>0</v>
          </cell>
          <cell r="K168">
            <v>0</v>
          </cell>
        </row>
        <row r="169">
          <cell r="A169">
            <v>39270</v>
          </cell>
          <cell r="B169" t="str">
            <v>RIO</v>
          </cell>
          <cell r="C169" t="str">
            <v>RIO</v>
          </cell>
          <cell r="D169" t="str">
            <v>CALLOCH</v>
          </cell>
          <cell r="E169" t="str">
            <v>ANNE</v>
          </cell>
          <cell r="F169">
            <v>0</v>
          </cell>
          <cell r="G169" t="str">
            <v>T</v>
          </cell>
          <cell r="H169">
            <v>1</v>
          </cell>
          <cell r="I169">
            <v>0</v>
          </cell>
          <cell r="J169">
            <v>0</v>
          </cell>
          <cell r="K169">
            <v>0</v>
          </cell>
        </row>
        <row r="170">
          <cell r="A170">
            <v>39327</v>
          </cell>
          <cell r="B170" t="str">
            <v>LE BLIMEAU</v>
          </cell>
          <cell r="C170" t="str">
            <v>LE BLIMEAU</v>
          </cell>
          <cell r="D170" t="str">
            <v>LE CALVE</v>
          </cell>
          <cell r="E170" t="str">
            <v>FLORENCE</v>
          </cell>
          <cell r="F170" t="str">
            <v>IDE</v>
          </cell>
          <cell r="G170" t="str">
            <v>T</v>
          </cell>
          <cell r="H170">
            <v>0.53</v>
          </cell>
          <cell r="I170">
            <v>0</v>
          </cell>
          <cell r="J170">
            <v>0</v>
          </cell>
          <cell r="K170">
            <v>0</v>
          </cell>
        </row>
        <row r="171">
          <cell r="A171">
            <v>39509</v>
          </cell>
          <cell r="B171" t="str">
            <v>KERVEANT</v>
          </cell>
          <cell r="C171" t="str">
            <v>KERVEANT</v>
          </cell>
          <cell r="D171" t="str">
            <v>CANDALH</v>
          </cell>
          <cell r="E171" t="str">
            <v>MARIELLE</v>
          </cell>
          <cell r="F171" t="str">
            <v>AS</v>
          </cell>
          <cell r="G171" t="str">
            <v>T</v>
          </cell>
          <cell r="H171">
            <v>0.53</v>
          </cell>
          <cell r="I171">
            <v>0</v>
          </cell>
          <cell r="J171">
            <v>0</v>
          </cell>
          <cell r="K171">
            <v>0</v>
          </cell>
        </row>
        <row r="172">
          <cell r="A172">
            <v>39575</v>
          </cell>
          <cell r="B172">
            <v>0</v>
          </cell>
          <cell r="C172" t="str">
            <v>LE BOUEDEC</v>
          </cell>
          <cell r="D172" t="str">
            <v>LE BOUEDEC</v>
          </cell>
          <cell r="E172" t="str">
            <v>CHANTAL</v>
          </cell>
          <cell r="F172" t="str">
            <v>AS</v>
          </cell>
          <cell r="G172" t="str">
            <v>T</v>
          </cell>
          <cell r="H172">
            <v>0.66</v>
          </cell>
          <cell r="I172">
            <v>0</v>
          </cell>
          <cell r="J172">
            <v>0</v>
          </cell>
          <cell r="K172">
            <v>0</v>
          </cell>
        </row>
        <row r="173">
          <cell r="A173">
            <v>39611</v>
          </cell>
          <cell r="B173" t="str">
            <v>SCOLAN</v>
          </cell>
          <cell r="C173" t="str">
            <v>SCOLAN</v>
          </cell>
          <cell r="D173" t="str">
            <v>FEVRIER</v>
          </cell>
          <cell r="E173" t="str">
            <v>BEATRICE</v>
          </cell>
          <cell r="F173" t="str">
            <v>AS</v>
          </cell>
          <cell r="G173" t="str">
            <v>T</v>
          </cell>
          <cell r="H173">
            <v>0.8</v>
          </cell>
          <cell r="I173">
            <v>0</v>
          </cell>
          <cell r="J173">
            <v>0</v>
          </cell>
          <cell r="K173">
            <v>0</v>
          </cell>
        </row>
        <row r="174">
          <cell r="A174">
            <v>39622</v>
          </cell>
          <cell r="B174" t="str">
            <v>HUET</v>
          </cell>
          <cell r="C174" t="str">
            <v>HUET</v>
          </cell>
          <cell r="D174" t="str">
            <v>MOUELLO</v>
          </cell>
          <cell r="E174" t="str">
            <v>CHRISTELLE</v>
          </cell>
          <cell r="F174" t="str">
            <v>AS</v>
          </cell>
          <cell r="G174" t="str">
            <v>T</v>
          </cell>
          <cell r="H174">
            <v>1</v>
          </cell>
          <cell r="I174">
            <v>0</v>
          </cell>
          <cell r="J174">
            <v>0</v>
          </cell>
          <cell r="K174">
            <v>0</v>
          </cell>
        </row>
        <row r="175">
          <cell r="A175">
            <v>39702</v>
          </cell>
          <cell r="B175" t="str">
            <v>LE HAY</v>
          </cell>
          <cell r="C175" t="str">
            <v>LE HAY</v>
          </cell>
          <cell r="D175" t="str">
            <v>GUIGNER</v>
          </cell>
          <cell r="E175" t="str">
            <v>YVONNE</v>
          </cell>
          <cell r="F175" t="str">
            <v>AS</v>
          </cell>
          <cell r="G175" t="str">
            <v>T</v>
          </cell>
          <cell r="H175">
            <v>1</v>
          </cell>
          <cell r="I175">
            <v>0</v>
          </cell>
          <cell r="J175">
            <v>0</v>
          </cell>
          <cell r="K175">
            <v>0</v>
          </cell>
        </row>
        <row r="176">
          <cell r="A176">
            <v>39735</v>
          </cell>
          <cell r="B176" t="str">
            <v>JAFFRE</v>
          </cell>
          <cell r="C176" t="str">
            <v>JAFFRE</v>
          </cell>
          <cell r="D176" t="str">
            <v>EZANNO</v>
          </cell>
          <cell r="E176" t="str">
            <v>EMMANUELLE</v>
          </cell>
          <cell r="F176" t="str">
            <v>AS</v>
          </cell>
          <cell r="G176" t="str">
            <v>T</v>
          </cell>
          <cell r="H176">
            <v>0.8</v>
          </cell>
          <cell r="I176">
            <v>0</v>
          </cell>
          <cell r="J176">
            <v>0</v>
          </cell>
          <cell r="K176">
            <v>0</v>
          </cell>
        </row>
        <row r="177">
          <cell r="A177">
            <v>39972</v>
          </cell>
          <cell r="B177" t="str">
            <v>LE BAIL</v>
          </cell>
          <cell r="C177" t="str">
            <v>LE BAIL</v>
          </cell>
          <cell r="D177" t="str">
            <v>NIVANEN</v>
          </cell>
          <cell r="E177" t="str">
            <v>FLORENCE</v>
          </cell>
          <cell r="F177" t="str">
            <v>AS</v>
          </cell>
          <cell r="G177" t="str">
            <v>T</v>
          </cell>
          <cell r="H177">
            <v>1</v>
          </cell>
          <cell r="I177">
            <v>0</v>
          </cell>
          <cell r="J177">
            <v>0</v>
          </cell>
          <cell r="K177">
            <v>0</v>
          </cell>
        </row>
        <row r="178">
          <cell r="A178">
            <v>40326</v>
          </cell>
          <cell r="B178">
            <v>0</v>
          </cell>
          <cell r="C178" t="str">
            <v>HADO</v>
          </cell>
          <cell r="D178" t="str">
            <v>HADO</v>
          </cell>
          <cell r="E178" t="str">
            <v>FRANCOISE</v>
          </cell>
          <cell r="F178" t="str">
            <v>AS</v>
          </cell>
          <cell r="G178" t="str">
            <v>T</v>
          </cell>
          <cell r="H178">
            <v>0.5</v>
          </cell>
          <cell r="I178">
            <v>0</v>
          </cell>
          <cell r="J178">
            <v>0</v>
          </cell>
          <cell r="K178">
            <v>0</v>
          </cell>
        </row>
        <row r="179">
          <cell r="A179">
            <v>40439</v>
          </cell>
          <cell r="B179" t="str">
            <v>DANIC</v>
          </cell>
          <cell r="C179" t="str">
            <v>DANIC</v>
          </cell>
          <cell r="D179" t="str">
            <v>PELTIER</v>
          </cell>
          <cell r="E179" t="str">
            <v>SOPHIE</v>
          </cell>
          <cell r="F179" t="str">
            <v>ASH</v>
          </cell>
          <cell r="G179" t="str">
            <v>T</v>
          </cell>
          <cell r="H179">
            <v>1</v>
          </cell>
          <cell r="I179">
            <v>0</v>
          </cell>
          <cell r="J179">
            <v>0</v>
          </cell>
          <cell r="K179">
            <v>0</v>
          </cell>
        </row>
        <row r="180">
          <cell r="A180">
            <v>40574</v>
          </cell>
          <cell r="B180">
            <v>0</v>
          </cell>
          <cell r="C180" t="str">
            <v>HARDY</v>
          </cell>
          <cell r="D180" t="str">
            <v>HARDY</v>
          </cell>
          <cell r="E180" t="str">
            <v>ARNAUD</v>
          </cell>
          <cell r="F180" t="str">
            <v>ASH</v>
          </cell>
          <cell r="G180" t="str">
            <v>T</v>
          </cell>
          <cell r="H180">
            <v>0.51</v>
          </cell>
          <cell r="I180">
            <v>0</v>
          </cell>
          <cell r="J180">
            <v>0</v>
          </cell>
          <cell r="K180">
            <v>0</v>
          </cell>
        </row>
        <row r="181">
          <cell r="A181">
            <v>40600</v>
          </cell>
          <cell r="B181">
            <v>0</v>
          </cell>
          <cell r="C181" t="str">
            <v>POUEZARD</v>
          </cell>
          <cell r="D181" t="str">
            <v>POUEZARD</v>
          </cell>
          <cell r="E181" t="str">
            <v>RENE</v>
          </cell>
          <cell r="F181" t="str">
            <v>AS</v>
          </cell>
          <cell r="G181" t="str">
            <v>T</v>
          </cell>
          <cell r="H181">
            <v>1</v>
          </cell>
          <cell r="I181">
            <v>0</v>
          </cell>
          <cell r="J181">
            <v>0</v>
          </cell>
          <cell r="K181">
            <v>0</v>
          </cell>
        </row>
        <row r="182">
          <cell r="A182">
            <v>40610</v>
          </cell>
          <cell r="B182">
            <v>0</v>
          </cell>
          <cell r="C182" t="str">
            <v>LE NIN</v>
          </cell>
          <cell r="D182" t="str">
            <v>LE NIN</v>
          </cell>
          <cell r="E182" t="str">
            <v>SYLVIE</v>
          </cell>
          <cell r="F182" t="str">
            <v>IDE</v>
          </cell>
          <cell r="G182" t="str">
            <v>T</v>
          </cell>
          <cell r="H182">
            <v>0.8</v>
          </cell>
          <cell r="I182">
            <v>0</v>
          </cell>
          <cell r="J182">
            <v>0</v>
          </cell>
          <cell r="K182">
            <v>0</v>
          </cell>
        </row>
        <row r="183">
          <cell r="A183">
            <v>40745</v>
          </cell>
          <cell r="B183" t="str">
            <v>LE LESLE</v>
          </cell>
          <cell r="C183" t="str">
            <v>LE LESLE</v>
          </cell>
          <cell r="D183" t="str">
            <v>GUILLEMOTO</v>
          </cell>
          <cell r="E183" t="str">
            <v>HELENE</v>
          </cell>
          <cell r="F183" t="str">
            <v>IDE</v>
          </cell>
          <cell r="G183" t="str">
            <v>T</v>
          </cell>
          <cell r="H183">
            <v>1</v>
          </cell>
          <cell r="I183">
            <v>0</v>
          </cell>
          <cell r="J183">
            <v>0</v>
          </cell>
          <cell r="K183">
            <v>0</v>
          </cell>
        </row>
        <row r="184">
          <cell r="A184">
            <v>40870</v>
          </cell>
          <cell r="B184">
            <v>0</v>
          </cell>
          <cell r="C184" t="str">
            <v>BELLEC</v>
          </cell>
          <cell r="D184" t="str">
            <v>BELLEC</v>
          </cell>
          <cell r="E184" t="str">
            <v>JEAN MARC</v>
          </cell>
          <cell r="F184" t="str">
            <v>IDE</v>
          </cell>
          <cell r="G184" t="str">
            <v>T</v>
          </cell>
          <cell r="H184">
            <v>1</v>
          </cell>
          <cell r="I184">
            <v>0</v>
          </cell>
          <cell r="J184">
            <v>0</v>
          </cell>
          <cell r="K184">
            <v>0</v>
          </cell>
        </row>
        <row r="185">
          <cell r="A185">
            <v>41023</v>
          </cell>
          <cell r="B185">
            <v>0</v>
          </cell>
          <cell r="C185" t="str">
            <v>MONNERAIS</v>
          </cell>
          <cell r="D185" t="str">
            <v>MONNERAIS</v>
          </cell>
          <cell r="E185" t="str">
            <v>SOPHIE</v>
          </cell>
          <cell r="F185" t="str">
            <v>IDE</v>
          </cell>
          <cell r="G185" t="str">
            <v>T</v>
          </cell>
          <cell r="H185">
            <v>1</v>
          </cell>
          <cell r="I185">
            <v>0</v>
          </cell>
          <cell r="J185">
            <v>0</v>
          </cell>
          <cell r="K185">
            <v>0</v>
          </cell>
        </row>
        <row r="186">
          <cell r="A186">
            <v>41249</v>
          </cell>
          <cell r="B186">
            <v>0</v>
          </cell>
          <cell r="C186" t="str">
            <v>DZIADKIEWIEZ</v>
          </cell>
          <cell r="D186" t="str">
            <v>DZIADKIEWIEZ</v>
          </cell>
          <cell r="E186" t="str">
            <v>RENE</v>
          </cell>
          <cell r="F186" t="str">
            <v>ASH</v>
          </cell>
          <cell r="G186" t="str">
            <v>T</v>
          </cell>
          <cell r="H186">
            <v>1</v>
          </cell>
          <cell r="I186">
            <v>0</v>
          </cell>
          <cell r="J186">
            <v>0</v>
          </cell>
          <cell r="K186">
            <v>0</v>
          </cell>
        </row>
        <row r="187">
          <cell r="A187">
            <v>41351</v>
          </cell>
          <cell r="B187">
            <v>0</v>
          </cell>
          <cell r="C187" t="str">
            <v>VITTART</v>
          </cell>
          <cell r="D187" t="str">
            <v>VITTART</v>
          </cell>
          <cell r="E187" t="str">
            <v>PATRICIA</v>
          </cell>
          <cell r="F187" t="str">
            <v>AS</v>
          </cell>
          <cell r="G187" t="str">
            <v>T</v>
          </cell>
          <cell r="H187">
            <v>1</v>
          </cell>
          <cell r="I187">
            <v>0</v>
          </cell>
          <cell r="J187">
            <v>0</v>
          </cell>
          <cell r="K187">
            <v>0</v>
          </cell>
        </row>
        <row r="188">
          <cell r="A188">
            <v>41464</v>
          </cell>
          <cell r="B188" t="str">
            <v>HOARAU</v>
          </cell>
          <cell r="C188" t="str">
            <v>HOARAU</v>
          </cell>
          <cell r="D188" t="str">
            <v>DUBOURG</v>
          </cell>
          <cell r="E188" t="str">
            <v>CORINNE</v>
          </cell>
          <cell r="F188" t="str">
            <v>AS</v>
          </cell>
          <cell r="G188" t="str">
            <v>T</v>
          </cell>
          <cell r="H188">
            <v>1</v>
          </cell>
          <cell r="I188">
            <v>0</v>
          </cell>
          <cell r="J188">
            <v>0</v>
          </cell>
          <cell r="K188">
            <v>0</v>
          </cell>
        </row>
        <row r="189">
          <cell r="A189">
            <v>41544</v>
          </cell>
          <cell r="B189" t="str">
            <v>KERVARREC</v>
          </cell>
          <cell r="C189" t="str">
            <v>KERVARREC</v>
          </cell>
          <cell r="D189" t="str">
            <v>LE TREHOUR</v>
          </cell>
          <cell r="E189" t="str">
            <v>ANNIE</v>
          </cell>
          <cell r="F189" t="str">
            <v>AS</v>
          </cell>
          <cell r="G189" t="str">
            <v>T</v>
          </cell>
          <cell r="H189">
            <v>1</v>
          </cell>
          <cell r="I189">
            <v>0</v>
          </cell>
          <cell r="J189">
            <v>0</v>
          </cell>
          <cell r="K189">
            <v>0</v>
          </cell>
        </row>
        <row r="190">
          <cell r="A190">
            <v>41602</v>
          </cell>
          <cell r="B190">
            <v>0</v>
          </cell>
          <cell r="C190" t="str">
            <v>EDON</v>
          </cell>
          <cell r="D190" t="str">
            <v>EDON</v>
          </cell>
          <cell r="E190" t="str">
            <v>PASCALE</v>
          </cell>
          <cell r="F190" t="str">
            <v>AS</v>
          </cell>
          <cell r="G190" t="str">
            <v>T</v>
          </cell>
          <cell r="H190">
            <v>1</v>
          </cell>
          <cell r="I190">
            <v>0</v>
          </cell>
          <cell r="J190">
            <v>0</v>
          </cell>
          <cell r="K190">
            <v>0</v>
          </cell>
        </row>
        <row r="191">
          <cell r="A191">
            <v>41704</v>
          </cell>
          <cell r="B191">
            <v>0</v>
          </cell>
          <cell r="C191" t="str">
            <v>BOULLIER</v>
          </cell>
          <cell r="D191" t="str">
            <v>BOULLIER</v>
          </cell>
          <cell r="E191" t="str">
            <v>PHILIPPE</v>
          </cell>
          <cell r="F191" t="str">
            <v>MK</v>
          </cell>
          <cell r="G191" t="str">
            <v>T</v>
          </cell>
          <cell r="H191">
            <v>1</v>
          </cell>
          <cell r="I191">
            <v>0</v>
          </cell>
          <cell r="J191">
            <v>0</v>
          </cell>
          <cell r="K191">
            <v>0</v>
          </cell>
        </row>
        <row r="192">
          <cell r="A192">
            <v>41760</v>
          </cell>
          <cell r="B192" t="str">
            <v>SUJET</v>
          </cell>
          <cell r="C192" t="str">
            <v>SUJET</v>
          </cell>
          <cell r="D192" t="str">
            <v>LE DEVEHAT</v>
          </cell>
          <cell r="E192" t="str">
            <v>HELENE</v>
          </cell>
          <cell r="F192" t="str">
            <v>IDE</v>
          </cell>
          <cell r="G192" t="str">
            <v>T</v>
          </cell>
          <cell r="H192">
            <v>0.8</v>
          </cell>
          <cell r="I192">
            <v>0</v>
          </cell>
          <cell r="J192">
            <v>0</v>
          </cell>
          <cell r="K192">
            <v>0</v>
          </cell>
        </row>
        <row r="193">
          <cell r="A193">
            <v>41817</v>
          </cell>
          <cell r="B193" t="str">
            <v>DELAUNAY CORVEN</v>
          </cell>
          <cell r="C193" t="str">
            <v>DELAUNAY CORVEN</v>
          </cell>
          <cell r="D193" t="str">
            <v>CORVEN</v>
          </cell>
          <cell r="E193" t="str">
            <v>VALERIE</v>
          </cell>
          <cell r="F193" t="str">
            <v>AS</v>
          </cell>
          <cell r="G193" t="str">
            <v>T</v>
          </cell>
          <cell r="H193">
            <v>1</v>
          </cell>
          <cell r="I193">
            <v>0</v>
          </cell>
          <cell r="J193">
            <v>0</v>
          </cell>
          <cell r="K193">
            <v>0</v>
          </cell>
        </row>
        <row r="194">
          <cell r="A194">
            <v>42004</v>
          </cell>
          <cell r="B194" t="str">
            <v>PURENNE</v>
          </cell>
          <cell r="C194" t="str">
            <v>PURENNE</v>
          </cell>
          <cell r="D194" t="str">
            <v>BERTHE</v>
          </cell>
          <cell r="E194" t="str">
            <v>LAURENCE</v>
          </cell>
          <cell r="F194" t="str">
            <v>AS</v>
          </cell>
          <cell r="G194" t="str">
            <v>T</v>
          </cell>
          <cell r="H194">
            <v>1</v>
          </cell>
          <cell r="I194">
            <v>0</v>
          </cell>
          <cell r="J194">
            <v>0</v>
          </cell>
          <cell r="K194">
            <v>0</v>
          </cell>
        </row>
        <row r="195">
          <cell r="A195">
            <v>42230</v>
          </cell>
          <cell r="B195" t="str">
            <v>ANDRE</v>
          </cell>
          <cell r="C195" t="str">
            <v>ANDRE</v>
          </cell>
          <cell r="D195" t="str">
            <v>PINEL</v>
          </cell>
          <cell r="E195" t="str">
            <v>GWENOLA</v>
          </cell>
          <cell r="F195" t="str">
            <v>AS</v>
          </cell>
          <cell r="G195" t="str">
            <v>T</v>
          </cell>
          <cell r="H195">
            <v>0.8</v>
          </cell>
          <cell r="I195">
            <v>0</v>
          </cell>
          <cell r="J195">
            <v>0</v>
          </cell>
          <cell r="K195">
            <v>0</v>
          </cell>
        </row>
        <row r="196">
          <cell r="A196">
            <v>42285</v>
          </cell>
          <cell r="B196">
            <v>0</v>
          </cell>
          <cell r="C196" t="str">
            <v>CHAPELAIN</v>
          </cell>
          <cell r="D196" t="str">
            <v>CHAPELAIN</v>
          </cell>
          <cell r="E196" t="str">
            <v>GILLES</v>
          </cell>
          <cell r="F196" t="str">
            <v>IADE</v>
          </cell>
          <cell r="G196" t="str">
            <v>T</v>
          </cell>
          <cell r="H196">
            <v>1</v>
          </cell>
          <cell r="I196">
            <v>0</v>
          </cell>
          <cell r="J196">
            <v>0</v>
          </cell>
          <cell r="K196">
            <v>0</v>
          </cell>
        </row>
        <row r="197">
          <cell r="A197">
            <v>42310</v>
          </cell>
          <cell r="B197" t="str">
            <v>CAYUELA</v>
          </cell>
          <cell r="C197" t="str">
            <v>CAYUELA</v>
          </cell>
          <cell r="D197" t="str">
            <v>L'HELIAS</v>
          </cell>
          <cell r="E197" t="str">
            <v>CORINNE</v>
          </cell>
          <cell r="F197" t="str">
            <v>IDE</v>
          </cell>
          <cell r="G197" t="str">
            <v>T</v>
          </cell>
          <cell r="H197">
            <v>1</v>
          </cell>
          <cell r="I197">
            <v>0</v>
          </cell>
          <cell r="J197">
            <v>0</v>
          </cell>
          <cell r="K197">
            <v>0</v>
          </cell>
        </row>
        <row r="198">
          <cell r="A198">
            <v>42343</v>
          </cell>
          <cell r="B198" t="str">
            <v>LE SCAVAREC</v>
          </cell>
          <cell r="C198" t="str">
            <v>LE SCAVAREC</v>
          </cell>
          <cell r="D198" t="str">
            <v>NILION</v>
          </cell>
          <cell r="E198" t="str">
            <v>FRANCOISE</v>
          </cell>
          <cell r="F198" t="str">
            <v>IDE</v>
          </cell>
          <cell r="G198" t="str">
            <v>T</v>
          </cell>
          <cell r="H198">
            <v>1</v>
          </cell>
          <cell r="I198">
            <v>0</v>
          </cell>
          <cell r="J198">
            <v>0</v>
          </cell>
          <cell r="K198">
            <v>0</v>
          </cell>
        </row>
        <row r="199">
          <cell r="A199">
            <v>42627</v>
          </cell>
          <cell r="B199" t="str">
            <v>DANO</v>
          </cell>
          <cell r="C199" t="str">
            <v>DANO</v>
          </cell>
          <cell r="D199" t="str">
            <v>KERZERHO</v>
          </cell>
          <cell r="E199" t="str">
            <v>NATHALIE</v>
          </cell>
          <cell r="F199" t="str">
            <v>IDE</v>
          </cell>
          <cell r="G199" t="str">
            <v>T</v>
          </cell>
          <cell r="H199">
            <v>1</v>
          </cell>
          <cell r="I199">
            <v>0</v>
          </cell>
          <cell r="J199">
            <v>0</v>
          </cell>
          <cell r="K199">
            <v>0</v>
          </cell>
        </row>
        <row r="200">
          <cell r="A200">
            <v>42650</v>
          </cell>
          <cell r="B200">
            <v>0</v>
          </cell>
          <cell r="C200" t="str">
            <v>DAOUDAL</v>
          </cell>
          <cell r="D200" t="str">
            <v>DAOUDAL</v>
          </cell>
          <cell r="E200" t="str">
            <v>ALAIN</v>
          </cell>
          <cell r="F200" t="str">
            <v>AS</v>
          </cell>
          <cell r="G200" t="str">
            <v>T</v>
          </cell>
          <cell r="H200">
            <v>0.8</v>
          </cell>
          <cell r="I200">
            <v>0</v>
          </cell>
          <cell r="J200">
            <v>0</v>
          </cell>
          <cell r="K200">
            <v>0</v>
          </cell>
        </row>
        <row r="201">
          <cell r="A201">
            <v>42729</v>
          </cell>
          <cell r="B201">
            <v>0</v>
          </cell>
          <cell r="C201" t="str">
            <v>BOUVET</v>
          </cell>
          <cell r="D201" t="str">
            <v>BOUVET</v>
          </cell>
          <cell r="E201" t="str">
            <v>RACHELLE</v>
          </cell>
          <cell r="F201" t="str">
            <v>IDE</v>
          </cell>
          <cell r="G201" t="str">
            <v>T</v>
          </cell>
          <cell r="H201">
            <v>1</v>
          </cell>
          <cell r="I201">
            <v>0</v>
          </cell>
          <cell r="J201">
            <v>0</v>
          </cell>
          <cell r="K201">
            <v>0</v>
          </cell>
        </row>
        <row r="202">
          <cell r="A202">
            <v>43109</v>
          </cell>
          <cell r="B202" t="str">
            <v>HERPE</v>
          </cell>
          <cell r="C202" t="str">
            <v>HERPE</v>
          </cell>
          <cell r="D202" t="str">
            <v>LE TUTOUR</v>
          </cell>
          <cell r="E202" t="str">
            <v>SONIA</v>
          </cell>
          <cell r="F202" t="str">
            <v>AS</v>
          </cell>
          <cell r="G202" t="str">
            <v>T</v>
          </cell>
          <cell r="H202">
            <v>1</v>
          </cell>
          <cell r="I202">
            <v>0</v>
          </cell>
          <cell r="J202">
            <v>0</v>
          </cell>
          <cell r="K202">
            <v>0</v>
          </cell>
        </row>
        <row r="203">
          <cell r="A203">
            <v>43313</v>
          </cell>
          <cell r="B203">
            <v>0</v>
          </cell>
          <cell r="C203" t="str">
            <v>RIOU</v>
          </cell>
          <cell r="D203" t="str">
            <v>RIOU</v>
          </cell>
          <cell r="E203" t="str">
            <v>FLORENCE</v>
          </cell>
          <cell r="F203" t="str">
            <v>IDE</v>
          </cell>
          <cell r="G203" t="str">
            <v>T</v>
          </cell>
          <cell r="H203">
            <v>1</v>
          </cell>
          <cell r="I203">
            <v>0</v>
          </cell>
          <cell r="J203">
            <v>0</v>
          </cell>
          <cell r="K203">
            <v>0</v>
          </cell>
        </row>
        <row r="204">
          <cell r="A204">
            <v>43379</v>
          </cell>
          <cell r="B204" t="str">
            <v>LE COUPANNEC</v>
          </cell>
          <cell r="C204" t="str">
            <v>LE COUPANNEC</v>
          </cell>
          <cell r="D204" t="str">
            <v>COLLOBERT</v>
          </cell>
          <cell r="E204" t="str">
            <v>LAETITIA</v>
          </cell>
          <cell r="F204" t="str">
            <v>AP</v>
          </cell>
          <cell r="G204" t="str">
            <v>T</v>
          </cell>
          <cell r="H204">
            <v>1</v>
          </cell>
          <cell r="I204">
            <v>0</v>
          </cell>
          <cell r="J204">
            <v>0</v>
          </cell>
          <cell r="K204">
            <v>0</v>
          </cell>
        </row>
        <row r="205">
          <cell r="A205">
            <v>43540</v>
          </cell>
          <cell r="B205" t="str">
            <v>BELLEC</v>
          </cell>
          <cell r="C205" t="str">
            <v>BELLEC</v>
          </cell>
          <cell r="D205" t="str">
            <v>COEFFIC</v>
          </cell>
          <cell r="E205" t="str">
            <v>ANNE</v>
          </cell>
          <cell r="F205" t="str">
            <v>AS</v>
          </cell>
          <cell r="G205" t="str">
            <v>T</v>
          </cell>
          <cell r="H205">
            <v>0.5</v>
          </cell>
          <cell r="I205">
            <v>0</v>
          </cell>
          <cell r="J205">
            <v>0</v>
          </cell>
          <cell r="K205">
            <v>0</v>
          </cell>
        </row>
        <row r="206">
          <cell r="A206">
            <v>43594</v>
          </cell>
          <cell r="B206" t="str">
            <v>ANNO</v>
          </cell>
          <cell r="C206" t="str">
            <v>ANNO</v>
          </cell>
          <cell r="D206" t="str">
            <v>LE MASLE</v>
          </cell>
          <cell r="E206" t="str">
            <v>BRIGITTE</v>
          </cell>
          <cell r="F206" t="str">
            <v>AS</v>
          </cell>
          <cell r="G206" t="str">
            <v>T</v>
          </cell>
          <cell r="H206">
            <v>1</v>
          </cell>
          <cell r="I206">
            <v>0</v>
          </cell>
          <cell r="J206">
            <v>0</v>
          </cell>
          <cell r="K206">
            <v>0</v>
          </cell>
        </row>
        <row r="207">
          <cell r="A207">
            <v>43630</v>
          </cell>
          <cell r="B207" t="str">
            <v>LE FORMAL</v>
          </cell>
          <cell r="C207" t="str">
            <v>LE FORMAL</v>
          </cell>
          <cell r="D207" t="str">
            <v>LE DIAGON</v>
          </cell>
          <cell r="E207" t="str">
            <v>MARTINE</v>
          </cell>
          <cell r="F207" t="str">
            <v>AP</v>
          </cell>
          <cell r="G207" t="str">
            <v>T</v>
          </cell>
          <cell r="H207">
            <v>0.8</v>
          </cell>
          <cell r="I207">
            <v>0</v>
          </cell>
          <cell r="J207">
            <v>0</v>
          </cell>
          <cell r="K207">
            <v>0</v>
          </cell>
        </row>
        <row r="208">
          <cell r="A208">
            <v>43754</v>
          </cell>
          <cell r="B208" t="str">
            <v>LE SOURD</v>
          </cell>
          <cell r="C208" t="str">
            <v>LE SOURD</v>
          </cell>
          <cell r="D208" t="str">
            <v>BEVAN</v>
          </cell>
          <cell r="E208" t="str">
            <v>CATHERINE</v>
          </cell>
          <cell r="F208" t="str">
            <v>AS</v>
          </cell>
          <cell r="G208" t="str">
            <v>T</v>
          </cell>
          <cell r="H208">
            <v>0.8</v>
          </cell>
          <cell r="I208">
            <v>0</v>
          </cell>
          <cell r="J208">
            <v>0</v>
          </cell>
          <cell r="K208">
            <v>0</v>
          </cell>
        </row>
        <row r="209">
          <cell r="A209">
            <v>43798</v>
          </cell>
          <cell r="B209">
            <v>0</v>
          </cell>
          <cell r="C209" t="str">
            <v>MAHE</v>
          </cell>
          <cell r="D209" t="str">
            <v>MAHE</v>
          </cell>
          <cell r="E209" t="str">
            <v>NOYALE</v>
          </cell>
          <cell r="F209" t="str">
            <v>AS</v>
          </cell>
          <cell r="G209" t="str">
            <v>T</v>
          </cell>
          <cell r="H209">
            <v>1</v>
          </cell>
          <cell r="I209">
            <v>0</v>
          </cell>
          <cell r="J209">
            <v>0</v>
          </cell>
          <cell r="K209">
            <v>0</v>
          </cell>
        </row>
        <row r="210">
          <cell r="A210">
            <v>43801</v>
          </cell>
          <cell r="B210" t="str">
            <v>DAGORN</v>
          </cell>
          <cell r="C210" t="str">
            <v>DAGORN</v>
          </cell>
          <cell r="D210" t="str">
            <v>MOUELLIC</v>
          </cell>
          <cell r="E210" t="str">
            <v>NICOLE</v>
          </cell>
          <cell r="F210" t="str">
            <v>AS</v>
          </cell>
          <cell r="G210" t="str">
            <v>T</v>
          </cell>
          <cell r="H210">
            <v>0.8</v>
          </cell>
          <cell r="I210">
            <v>0</v>
          </cell>
          <cell r="J210">
            <v>0</v>
          </cell>
          <cell r="K210">
            <v>0</v>
          </cell>
        </row>
        <row r="211">
          <cell r="A211">
            <v>43823</v>
          </cell>
          <cell r="B211">
            <v>0</v>
          </cell>
          <cell r="C211" t="str">
            <v>LE NILLON</v>
          </cell>
          <cell r="D211" t="str">
            <v>LE NILLON</v>
          </cell>
          <cell r="E211" t="str">
            <v>JEAN-PIERRE</v>
          </cell>
          <cell r="F211" t="str">
            <v>AS</v>
          </cell>
          <cell r="G211" t="str">
            <v>T</v>
          </cell>
          <cell r="H211">
            <v>1</v>
          </cell>
          <cell r="I211">
            <v>0</v>
          </cell>
          <cell r="J211">
            <v>0</v>
          </cell>
          <cell r="K211">
            <v>0</v>
          </cell>
        </row>
        <row r="212">
          <cell r="A212">
            <v>43947</v>
          </cell>
          <cell r="B212" t="str">
            <v>FORTUNE</v>
          </cell>
          <cell r="C212" t="str">
            <v>FORTUNE</v>
          </cell>
          <cell r="D212" t="str">
            <v>BOUSSARD</v>
          </cell>
          <cell r="E212" t="str">
            <v>VALERIE</v>
          </cell>
          <cell r="F212" t="str">
            <v>IDE</v>
          </cell>
          <cell r="G212" t="str">
            <v>T</v>
          </cell>
          <cell r="H212">
            <v>1</v>
          </cell>
          <cell r="I212">
            <v>0</v>
          </cell>
          <cell r="J212">
            <v>0</v>
          </cell>
          <cell r="K212">
            <v>0</v>
          </cell>
        </row>
        <row r="213">
          <cell r="A213">
            <v>44112</v>
          </cell>
          <cell r="B213">
            <v>0</v>
          </cell>
          <cell r="C213" t="str">
            <v>KLANEC</v>
          </cell>
          <cell r="D213" t="str">
            <v>KLANEC</v>
          </cell>
          <cell r="E213" t="str">
            <v>MARC</v>
          </cell>
          <cell r="F213" t="str">
            <v>ASH</v>
          </cell>
          <cell r="G213" t="str">
            <v>T</v>
          </cell>
          <cell r="H213">
            <v>1</v>
          </cell>
          <cell r="I213">
            <v>0</v>
          </cell>
          <cell r="J213">
            <v>0</v>
          </cell>
          <cell r="K213">
            <v>0</v>
          </cell>
        </row>
        <row r="214">
          <cell r="A214">
            <v>44247</v>
          </cell>
          <cell r="B214">
            <v>0</v>
          </cell>
          <cell r="C214" t="str">
            <v>HOUEIX</v>
          </cell>
          <cell r="D214" t="str">
            <v>HOUEIX</v>
          </cell>
          <cell r="E214" t="str">
            <v>LAURENCE</v>
          </cell>
          <cell r="F214" t="str">
            <v>IPDE</v>
          </cell>
          <cell r="G214" t="str">
            <v>T</v>
          </cell>
          <cell r="H214">
            <v>1</v>
          </cell>
          <cell r="I214">
            <v>0</v>
          </cell>
          <cell r="J214">
            <v>0</v>
          </cell>
          <cell r="K214">
            <v>0</v>
          </cell>
        </row>
        <row r="215">
          <cell r="A215">
            <v>44393</v>
          </cell>
          <cell r="B215" t="str">
            <v>DESPAS</v>
          </cell>
          <cell r="C215" t="str">
            <v>DESPAS</v>
          </cell>
          <cell r="D215" t="str">
            <v>JOURDAN</v>
          </cell>
          <cell r="E215" t="str">
            <v>SYLVIE</v>
          </cell>
          <cell r="F215" t="str">
            <v>IDE</v>
          </cell>
          <cell r="G215" t="str">
            <v>T</v>
          </cell>
          <cell r="H215">
            <v>1</v>
          </cell>
          <cell r="I215">
            <v>0</v>
          </cell>
          <cell r="J215">
            <v>0</v>
          </cell>
          <cell r="K215">
            <v>0</v>
          </cell>
        </row>
        <row r="216">
          <cell r="A216">
            <v>44451</v>
          </cell>
          <cell r="B216" t="str">
            <v>BIHAN</v>
          </cell>
          <cell r="C216" t="str">
            <v>BIHAN</v>
          </cell>
          <cell r="D216" t="str">
            <v>TONNERRE</v>
          </cell>
          <cell r="E216" t="str">
            <v>ELODIE</v>
          </cell>
          <cell r="F216" t="str">
            <v>CS</v>
          </cell>
          <cell r="G216" t="str">
            <v>T</v>
          </cell>
          <cell r="H216">
            <v>1</v>
          </cell>
          <cell r="I216">
            <v>0</v>
          </cell>
          <cell r="J216">
            <v>0</v>
          </cell>
          <cell r="K216">
            <v>0</v>
          </cell>
        </row>
        <row r="217">
          <cell r="A217">
            <v>44699</v>
          </cell>
          <cell r="B217">
            <v>0</v>
          </cell>
          <cell r="C217" t="str">
            <v>BELLEC</v>
          </cell>
          <cell r="D217" t="str">
            <v>BELLEC</v>
          </cell>
          <cell r="E217" t="str">
            <v>LAURENCE</v>
          </cell>
          <cell r="F217" t="str">
            <v>AP</v>
          </cell>
          <cell r="G217" t="str">
            <v>T</v>
          </cell>
          <cell r="H217">
            <v>0.4</v>
          </cell>
          <cell r="I217">
            <v>0</v>
          </cell>
          <cell r="J217">
            <v>0</v>
          </cell>
          <cell r="K217">
            <v>0</v>
          </cell>
        </row>
        <row r="218">
          <cell r="A218">
            <v>44713</v>
          </cell>
          <cell r="B218" t="str">
            <v>BOUGDAL</v>
          </cell>
          <cell r="C218" t="str">
            <v>BOUGDAL</v>
          </cell>
          <cell r="D218" t="str">
            <v>JAFFRE</v>
          </cell>
          <cell r="E218" t="str">
            <v>JOCELYNE</v>
          </cell>
          <cell r="F218" t="str">
            <v>AS</v>
          </cell>
          <cell r="G218" t="str">
            <v>T</v>
          </cell>
          <cell r="H218">
            <v>1</v>
          </cell>
          <cell r="I218">
            <v>0</v>
          </cell>
          <cell r="J218">
            <v>0</v>
          </cell>
          <cell r="K218">
            <v>0</v>
          </cell>
        </row>
        <row r="219">
          <cell r="A219">
            <v>44757</v>
          </cell>
          <cell r="B219" t="str">
            <v>PERRON</v>
          </cell>
          <cell r="C219" t="str">
            <v>PERRON</v>
          </cell>
          <cell r="D219" t="str">
            <v>DEBIEMME</v>
          </cell>
          <cell r="E219" t="str">
            <v>HELENE</v>
          </cell>
          <cell r="F219" t="str">
            <v>IBODE</v>
          </cell>
          <cell r="G219" t="str">
            <v>T</v>
          </cell>
          <cell r="H219">
            <v>1</v>
          </cell>
          <cell r="I219">
            <v>0</v>
          </cell>
          <cell r="J219">
            <v>0</v>
          </cell>
          <cell r="K219">
            <v>0</v>
          </cell>
        </row>
        <row r="220">
          <cell r="A220">
            <v>44790</v>
          </cell>
          <cell r="B220" t="str">
            <v>LARGOUET</v>
          </cell>
          <cell r="C220" t="str">
            <v>LARGOUET</v>
          </cell>
          <cell r="D220" t="str">
            <v>LE HUEC</v>
          </cell>
          <cell r="E220" t="str">
            <v>ISABELLE</v>
          </cell>
          <cell r="F220" t="str">
            <v>CS</v>
          </cell>
          <cell r="G220" t="str">
            <v>T</v>
          </cell>
          <cell r="H220">
            <v>1</v>
          </cell>
          <cell r="I220">
            <v>0</v>
          </cell>
          <cell r="J220">
            <v>0</v>
          </cell>
          <cell r="K220">
            <v>0</v>
          </cell>
        </row>
        <row r="221">
          <cell r="A221">
            <v>44870</v>
          </cell>
          <cell r="B221" t="str">
            <v>CEZARD</v>
          </cell>
          <cell r="C221" t="str">
            <v>CEZARD</v>
          </cell>
          <cell r="D221" t="str">
            <v>KERBELLEC</v>
          </cell>
          <cell r="E221" t="str">
            <v>VALERIE</v>
          </cell>
          <cell r="F221" t="str">
            <v>AS</v>
          </cell>
          <cell r="G221" t="str">
            <v>T</v>
          </cell>
          <cell r="H221">
            <v>1</v>
          </cell>
          <cell r="I221">
            <v>0</v>
          </cell>
          <cell r="J221">
            <v>0</v>
          </cell>
          <cell r="K221">
            <v>0</v>
          </cell>
        </row>
        <row r="222">
          <cell r="A222">
            <v>45068</v>
          </cell>
          <cell r="B222" t="str">
            <v>PAVIC</v>
          </cell>
          <cell r="C222" t="str">
            <v>PAVIC</v>
          </cell>
          <cell r="D222" t="str">
            <v>PENPOUL</v>
          </cell>
          <cell r="E222" t="str">
            <v>SOPHIE</v>
          </cell>
          <cell r="F222" t="str">
            <v>AS</v>
          </cell>
          <cell r="G222" t="str">
            <v>T</v>
          </cell>
          <cell r="H222">
            <v>1</v>
          </cell>
          <cell r="I222">
            <v>0</v>
          </cell>
          <cell r="J222">
            <v>0</v>
          </cell>
          <cell r="K222">
            <v>0</v>
          </cell>
        </row>
        <row r="223">
          <cell r="A223">
            <v>45080</v>
          </cell>
          <cell r="B223">
            <v>0</v>
          </cell>
          <cell r="C223" t="str">
            <v>AMALIR</v>
          </cell>
          <cell r="D223" t="str">
            <v>AMALIR</v>
          </cell>
          <cell r="E223" t="str">
            <v>NATHALIE</v>
          </cell>
          <cell r="F223" t="str">
            <v>IDE</v>
          </cell>
          <cell r="G223" t="str">
            <v>T S</v>
          </cell>
          <cell r="H223">
            <v>1</v>
          </cell>
          <cell r="I223">
            <v>0</v>
          </cell>
          <cell r="J223">
            <v>0</v>
          </cell>
          <cell r="K223">
            <v>0</v>
          </cell>
        </row>
        <row r="224">
          <cell r="A224">
            <v>45090</v>
          </cell>
          <cell r="B224">
            <v>0</v>
          </cell>
          <cell r="C224" t="str">
            <v>GUILLEMOTO</v>
          </cell>
          <cell r="D224" t="str">
            <v>GUILLEMOTO</v>
          </cell>
          <cell r="E224" t="str">
            <v>ERIC</v>
          </cell>
          <cell r="F224" t="str">
            <v>AS</v>
          </cell>
          <cell r="G224" t="str">
            <v>T</v>
          </cell>
          <cell r="H224">
            <v>1</v>
          </cell>
          <cell r="I224">
            <v>0</v>
          </cell>
          <cell r="J224">
            <v>0</v>
          </cell>
          <cell r="K224">
            <v>0</v>
          </cell>
        </row>
        <row r="225">
          <cell r="A225">
            <v>45115</v>
          </cell>
          <cell r="B225" t="str">
            <v>LEMARCHAND</v>
          </cell>
          <cell r="C225" t="str">
            <v>LEMARCHAND</v>
          </cell>
          <cell r="D225" t="str">
            <v>ROQUES</v>
          </cell>
          <cell r="E225" t="str">
            <v>MARTINE</v>
          </cell>
          <cell r="F225" t="str">
            <v>AS</v>
          </cell>
          <cell r="G225" t="str">
            <v>T</v>
          </cell>
          <cell r="H225">
            <v>1</v>
          </cell>
          <cell r="I225">
            <v>0</v>
          </cell>
          <cell r="J225">
            <v>0</v>
          </cell>
          <cell r="K225">
            <v>0</v>
          </cell>
        </row>
        <row r="226">
          <cell r="A226">
            <v>45308</v>
          </cell>
          <cell r="B226" t="str">
            <v>LE DEVEHAT</v>
          </cell>
          <cell r="C226" t="str">
            <v>LE DEVEHAT</v>
          </cell>
          <cell r="D226" t="str">
            <v>LE TEUFF</v>
          </cell>
          <cell r="E226" t="str">
            <v>ISABELLE</v>
          </cell>
          <cell r="F226" t="str">
            <v>AS</v>
          </cell>
          <cell r="G226" t="str">
            <v>T</v>
          </cell>
          <cell r="H226">
            <v>1</v>
          </cell>
          <cell r="I226">
            <v>0</v>
          </cell>
          <cell r="J226">
            <v>0</v>
          </cell>
          <cell r="K226">
            <v>0</v>
          </cell>
        </row>
        <row r="227">
          <cell r="A227">
            <v>45443</v>
          </cell>
          <cell r="B227" t="str">
            <v>LE MEUR</v>
          </cell>
          <cell r="C227" t="str">
            <v>LE MEUR</v>
          </cell>
          <cell r="D227" t="str">
            <v>BREHA</v>
          </cell>
          <cell r="E227" t="str">
            <v>ISABELLE</v>
          </cell>
          <cell r="F227" t="str">
            <v>IDE</v>
          </cell>
          <cell r="G227" t="str">
            <v>T</v>
          </cell>
          <cell r="H227">
            <v>1</v>
          </cell>
          <cell r="I227">
            <v>0</v>
          </cell>
          <cell r="J227">
            <v>0</v>
          </cell>
          <cell r="K227">
            <v>0</v>
          </cell>
        </row>
        <row r="228">
          <cell r="A228">
            <v>45476</v>
          </cell>
          <cell r="B228" t="str">
            <v>POULIZAC</v>
          </cell>
          <cell r="C228" t="str">
            <v>POULIZAC</v>
          </cell>
          <cell r="D228" t="str">
            <v>LE FLOCH</v>
          </cell>
          <cell r="E228" t="str">
            <v>COLETTE</v>
          </cell>
          <cell r="F228" t="str">
            <v>IDE</v>
          </cell>
          <cell r="G228" t="str">
            <v>T</v>
          </cell>
          <cell r="H228">
            <v>1</v>
          </cell>
          <cell r="I228">
            <v>0</v>
          </cell>
          <cell r="J228">
            <v>0</v>
          </cell>
          <cell r="K228">
            <v>0</v>
          </cell>
        </row>
        <row r="229">
          <cell r="A229">
            <v>45895</v>
          </cell>
          <cell r="B229" t="str">
            <v>COPPINGER</v>
          </cell>
          <cell r="C229" t="str">
            <v>COPPINGER</v>
          </cell>
          <cell r="D229" t="str">
            <v>TREGRET</v>
          </cell>
          <cell r="E229" t="str">
            <v>CLOTILDE</v>
          </cell>
          <cell r="F229" t="str">
            <v>IDE</v>
          </cell>
          <cell r="G229" t="str">
            <v>T</v>
          </cell>
          <cell r="H229">
            <v>1</v>
          </cell>
          <cell r="I229">
            <v>0</v>
          </cell>
          <cell r="J229">
            <v>0</v>
          </cell>
          <cell r="K229">
            <v>0</v>
          </cell>
        </row>
        <row r="230">
          <cell r="A230">
            <v>45964</v>
          </cell>
          <cell r="B230">
            <v>0</v>
          </cell>
          <cell r="C230" t="str">
            <v>EVANNO</v>
          </cell>
          <cell r="D230" t="str">
            <v>EVANNO</v>
          </cell>
          <cell r="E230" t="str">
            <v>SARAH</v>
          </cell>
          <cell r="F230" t="str">
            <v>AS</v>
          </cell>
          <cell r="G230" t="str">
            <v>T</v>
          </cell>
          <cell r="H230">
            <v>0.8</v>
          </cell>
          <cell r="I230">
            <v>0</v>
          </cell>
          <cell r="J230">
            <v>0</v>
          </cell>
          <cell r="K230">
            <v>0</v>
          </cell>
        </row>
        <row r="231">
          <cell r="A231">
            <v>45975</v>
          </cell>
          <cell r="B231" t="str">
            <v>LIDURIN</v>
          </cell>
          <cell r="C231" t="str">
            <v>LIDURIN</v>
          </cell>
          <cell r="D231" t="str">
            <v>LAVENTURE</v>
          </cell>
          <cell r="E231" t="str">
            <v>CAROLE</v>
          </cell>
          <cell r="F231" t="str">
            <v>IDE</v>
          </cell>
          <cell r="G231" t="str">
            <v>T</v>
          </cell>
          <cell r="H231">
            <v>1</v>
          </cell>
          <cell r="I231">
            <v>0</v>
          </cell>
          <cell r="J231">
            <v>0</v>
          </cell>
          <cell r="K231">
            <v>0</v>
          </cell>
        </row>
        <row r="232">
          <cell r="A232">
            <v>46060</v>
          </cell>
          <cell r="B232">
            <v>0</v>
          </cell>
          <cell r="C232" t="str">
            <v>PINSARD</v>
          </cell>
          <cell r="D232" t="str">
            <v>PINSARD</v>
          </cell>
          <cell r="E232" t="str">
            <v>FABRICE</v>
          </cell>
          <cell r="F232" t="str">
            <v>AS</v>
          </cell>
          <cell r="G232" t="str">
            <v>T</v>
          </cell>
          <cell r="H232">
            <v>1</v>
          </cell>
          <cell r="I232">
            <v>0</v>
          </cell>
          <cell r="J232">
            <v>0</v>
          </cell>
          <cell r="K232">
            <v>0</v>
          </cell>
        </row>
        <row r="233">
          <cell r="A233">
            <v>46297</v>
          </cell>
          <cell r="B233" t="str">
            <v>DUPUY</v>
          </cell>
          <cell r="C233" t="str">
            <v>DUPUY</v>
          </cell>
          <cell r="D233" t="str">
            <v>TALLEC</v>
          </cell>
          <cell r="E233" t="str">
            <v>NELLY</v>
          </cell>
          <cell r="F233" t="str">
            <v>IDE</v>
          </cell>
          <cell r="G233" t="str">
            <v>T</v>
          </cell>
          <cell r="H233">
            <v>0.8</v>
          </cell>
          <cell r="I233">
            <v>0</v>
          </cell>
          <cell r="J233">
            <v>0</v>
          </cell>
          <cell r="K233">
            <v>0</v>
          </cell>
        </row>
        <row r="234">
          <cell r="A234">
            <v>46366</v>
          </cell>
          <cell r="B234">
            <v>0</v>
          </cell>
          <cell r="C234" t="str">
            <v>ZAMPOL</v>
          </cell>
          <cell r="D234" t="str">
            <v>ZAMPOL</v>
          </cell>
          <cell r="E234" t="str">
            <v>GILLES</v>
          </cell>
          <cell r="F234" t="str">
            <v>AS</v>
          </cell>
          <cell r="G234" t="str">
            <v>T</v>
          </cell>
          <cell r="H234">
            <v>1</v>
          </cell>
          <cell r="I234">
            <v>0</v>
          </cell>
          <cell r="J234">
            <v>0</v>
          </cell>
          <cell r="K234">
            <v>0</v>
          </cell>
        </row>
        <row r="235">
          <cell r="A235">
            <v>46570</v>
          </cell>
          <cell r="B235">
            <v>0</v>
          </cell>
          <cell r="C235" t="str">
            <v>LE CARRER</v>
          </cell>
          <cell r="D235" t="str">
            <v>LE CARRER</v>
          </cell>
          <cell r="E235" t="str">
            <v>NELLY</v>
          </cell>
          <cell r="F235" t="str">
            <v>MER</v>
          </cell>
          <cell r="G235" t="str">
            <v>T</v>
          </cell>
          <cell r="H235">
            <v>0.5</v>
          </cell>
          <cell r="I235">
            <v>0</v>
          </cell>
          <cell r="J235">
            <v>0</v>
          </cell>
          <cell r="K235">
            <v>0</v>
          </cell>
        </row>
        <row r="236">
          <cell r="A236">
            <v>46978</v>
          </cell>
          <cell r="B236" t="str">
            <v>DRENO</v>
          </cell>
          <cell r="C236" t="str">
            <v>DRENO</v>
          </cell>
          <cell r="D236" t="str">
            <v>GUIGUEN</v>
          </cell>
          <cell r="E236" t="str">
            <v>SOPHIE</v>
          </cell>
          <cell r="F236" t="str">
            <v>AS</v>
          </cell>
          <cell r="G236" t="str">
            <v>T</v>
          </cell>
          <cell r="H236">
            <v>1</v>
          </cell>
          <cell r="I236">
            <v>0</v>
          </cell>
          <cell r="J236">
            <v>0</v>
          </cell>
          <cell r="K236">
            <v>0</v>
          </cell>
        </row>
        <row r="237">
          <cell r="A237">
            <v>47336</v>
          </cell>
          <cell r="B237" t="str">
            <v>LE DIRAIDON</v>
          </cell>
          <cell r="C237" t="str">
            <v>LE DIRAIDON</v>
          </cell>
          <cell r="D237" t="str">
            <v>CELINO</v>
          </cell>
          <cell r="E237" t="str">
            <v>GWENOLA</v>
          </cell>
          <cell r="F237" t="str">
            <v>AS</v>
          </cell>
          <cell r="G237" t="str">
            <v>T</v>
          </cell>
          <cell r="H237">
            <v>1</v>
          </cell>
          <cell r="I237">
            <v>0</v>
          </cell>
          <cell r="J237">
            <v>0</v>
          </cell>
          <cell r="K237">
            <v>0</v>
          </cell>
        </row>
        <row r="238">
          <cell r="A238">
            <v>47369</v>
          </cell>
          <cell r="B238" t="str">
            <v>GUILLERON</v>
          </cell>
          <cell r="C238" t="str">
            <v>GUILLERON</v>
          </cell>
          <cell r="D238" t="str">
            <v>DUCROCQ</v>
          </cell>
          <cell r="E238" t="str">
            <v>NICOLE</v>
          </cell>
          <cell r="F238" t="str">
            <v>AP</v>
          </cell>
          <cell r="G238" t="str">
            <v>T</v>
          </cell>
          <cell r="H238">
            <v>1</v>
          </cell>
          <cell r="I238">
            <v>0</v>
          </cell>
          <cell r="J238">
            <v>0</v>
          </cell>
          <cell r="K238">
            <v>0</v>
          </cell>
        </row>
        <row r="239">
          <cell r="A239">
            <v>47449</v>
          </cell>
          <cell r="B239" t="str">
            <v>MEDREK</v>
          </cell>
          <cell r="C239" t="str">
            <v>MEDREK</v>
          </cell>
          <cell r="D239" t="str">
            <v>PENFORNIS</v>
          </cell>
          <cell r="E239" t="str">
            <v>HELENE</v>
          </cell>
          <cell r="F239" t="str">
            <v>AS</v>
          </cell>
          <cell r="G239" t="str">
            <v>T</v>
          </cell>
          <cell r="H239">
            <v>1</v>
          </cell>
          <cell r="I239">
            <v>0</v>
          </cell>
          <cell r="J239">
            <v>0</v>
          </cell>
          <cell r="K239">
            <v>0</v>
          </cell>
        </row>
        <row r="240">
          <cell r="A240">
            <v>47518</v>
          </cell>
          <cell r="B240">
            <v>0</v>
          </cell>
          <cell r="C240" t="str">
            <v>LEHMANN</v>
          </cell>
          <cell r="D240" t="str">
            <v>LEHMANN</v>
          </cell>
          <cell r="E240" t="str">
            <v>CHRISTIAN</v>
          </cell>
          <cell r="F240" t="str">
            <v>TL</v>
          </cell>
          <cell r="G240" t="str">
            <v>T</v>
          </cell>
          <cell r="H240">
            <v>1</v>
          </cell>
          <cell r="I240">
            <v>0</v>
          </cell>
          <cell r="J240">
            <v>0</v>
          </cell>
          <cell r="K240">
            <v>0</v>
          </cell>
        </row>
        <row r="241">
          <cell r="A241">
            <v>47610</v>
          </cell>
          <cell r="B241" t="str">
            <v>LE RUNIGO</v>
          </cell>
          <cell r="C241" t="str">
            <v>LE RUNIGO</v>
          </cell>
          <cell r="D241" t="str">
            <v>HOREL</v>
          </cell>
          <cell r="E241" t="str">
            <v>DELPHINE</v>
          </cell>
          <cell r="F241" t="str">
            <v>AS</v>
          </cell>
          <cell r="G241" t="str">
            <v>T</v>
          </cell>
          <cell r="H241">
            <v>1</v>
          </cell>
          <cell r="I241">
            <v>0</v>
          </cell>
          <cell r="J241">
            <v>0</v>
          </cell>
          <cell r="K241">
            <v>0</v>
          </cell>
        </row>
        <row r="242">
          <cell r="A242">
            <v>48180</v>
          </cell>
          <cell r="B242" t="str">
            <v>DAGORN</v>
          </cell>
          <cell r="C242" t="str">
            <v>DAGORN</v>
          </cell>
          <cell r="D242" t="str">
            <v>FONTENEAU</v>
          </cell>
          <cell r="E242" t="str">
            <v>ISABELLE</v>
          </cell>
          <cell r="F242" t="str">
            <v>Podologue</v>
          </cell>
          <cell r="G242" t="str">
            <v>CDI</v>
          </cell>
          <cell r="H242">
            <v>0.35</v>
          </cell>
          <cell r="I242">
            <v>0</v>
          </cell>
          <cell r="J242">
            <v>0</v>
          </cell>
          <cell r="K242">
            <v>0</v>
          </cell>
        </row>
        <row r="243">
          <cell r="A243">
            <v>48260</v>
          </cell>
          <cell r="B243" t="str">
            <v>LE CORVEC</v>
          </cell>
          <cell r="C243" t="str">
            <v>LE CORVEC</v>
          </cell>
          <cell r="D243" t="str">
            <v>MILLOCH</v>
          </cell>
          <cell r="E243" t="str">
            <v>MURIELLE</v>
          </cell>
          <cell r="F243" t="str">
            <v>AS</v>
          </cell>
          <cell r="G243" t="str">
            <v>T</v>
          </cell>
          <cell r="H243">
            <v>1</v>
          </cell>
          <cell r="I243">
            <v>0</v>
          </cell>
          <cell r="J243">
            <v>0</v>
          </cell>
          <cell r="K243">
            <v>0</v>
          </cell>
        </row>
        <row r="244">
          <cell r="A244">
            <v>48281</v>
          </cell>
          <cell r="B244">
            <v>0</v>
          </cell>
          <cell r="C244" t="str">
            <v>QUENOT</v>
          </cell>
          <cell r="D244" t="str">
            <v>QUENOT</v>
          </cell>
          <cell r="E244" t="str">
            <v>ANITA</v>
          </cell>
          <cell r="F244" t="str">
            <v>IDE</v>
          </cell>
          <cell r="G244" t="str">
            <v>T</v>
          </cell>
          <cell r="H244">
            <v>0.51</v>
          </cell>
          <cell r="I244">
            <v>0</v>
          </cell>
          <cell r="J244">
            <v>0</v>
          </cell>
          <cell r="K244">
            <v>0</v>
          </cell>
        </row>
        <row r="245">
          <cell r="A245">
            <v>48292</v>
          </cell>
          <cell r="B245">
            <v>0</v>
          </cell>
          <cell r="C245" t="str">
            <v>JIMENEZ</v>
          </cell>
          <cell r="D245" t="str">
            <v>JIMENEZ</v>
          </cell>
          <cell r="E245" t="str">
            <v>ANTONIO</v>
          </cell>
          <cell r="F245" t="str">
            <v>AS</v>
          </cell>
          <cell r="G245" t="str">
            <v>T</v>
          </cell>
          <cell r="H245">
            <v>1</v>
          </cell>
          <cell r="I245">
            <v>0</v>
          </cell>
          <cell r="J245">
            <v>0</v>
          </cell>
          <cell r="K245">
            <v>0</v>
          </cell>
        </row>
        <row r="246">
          <cell r="A246">
            <v>48383</v>
          </cell>
          <cell r="B246" t="str">
            <v>TOBES</v>
          </cell>
          <cell r="C246" t="str">
            <v>TOBES</v>
          </cell>
          <cell r="D246" t="str">
            <v>FLECHER</v>
          </cell>
          <cell r="E246" t="str">
            <v>KARINE</v>
          </cell>
          <cell r="F246" t="str">
            <v>IDE</v>
          </cell>
          <cell r="G246" t="str">
            <v>T</v>
          </cell>
          <cell r="H246">
            <v>0.8</v>
          </cell>
          <cell r="I246">
            <v>0</v>
          </cell>
          <cell r="J246">
            <v>0</v>
          </cell>
          <cell r="K246">
            <v>0</v>
          </cell>
        </row>
        <row r="247">
          <cell r="A247">
            <v>48452</v>
          </cell>
          <cell r="B247" t="str">
            <v>PINSARD</v>
          </cell>
          <cell r="C247" t="str">
            <v>PINSARD</v>
          </cell>
          <cell r="D247" t="str">
            <v>LE DANTEC</v>
          </cell>
          <cell r="E247" t="str">
            <v>ROZENN</v>
          </cell>
          <cell r="F247" t="str">
            <v>IDE</v>
          </cell>
          <cell r="G247" t="str">
            <v>T</v>
          </cell>
          <cell r="H247">
            <v>0.8</v>
          </cell>
          <cell r="I247">
            <v>0</v>
          </cell>
          <cell r="J247">
            <v>0</v>
          </cell>
          <cell r="K247">
            <v>0</v>
          </cell>
        </row>
        <row r="248">
          <cell r="A248">
            <v>48463</v>
          </cell>
          <cell r="B248" t="str">
            <v>MOING</v>
          </cell>
          <cell r="C248" t="str">
            <v>MOING</v>
          </cell>
          <cell r="D248" t="str">
            <v>LE GARREC</v>
          </cell>
          <cell r="E248" t="str">
            <v>ANNE-ELISABETH</v>
          </cell>
          <cell r="F248" t="str">
            <v>IDE</v>
          </cell>
          <cell r="G248" t="str">
            <v>T</v>
          </cell>
          <cell r="H248">
            <v>0.8</v>
          </cell>
          <cell r="I248">
            <v>0</v>
          </cell>
          <cell r="J248">
            <v>0</v>
          </cell>
          <cell r="K248">
            <v>0</v>
          </cell>
        </row>
        <row r="249">
          <cell r="A249">
            <v>48543</v>
          </cell>
          <cell r="B249">
            <v>0</v>
          </cell>
          <cell r="C249" t="str">
            <v>THOMAS</v>
          </cell>
          <cell r="D249" t="str">
            <v>THOMAS</v>
          </cell>
          <cell r="E249" t="str">
            <v>YVON</v>
          </cell>
          <cell r="F249" t="str">
            <v>IBODE</v>
          </cell>
          <cell r="G249" t="str">
            <v>T</v>
          </cell>
          <cell r="H249">
            <v>1</v>
          </cell>
          <cell r="I249">
            <v>0</v>
          </cell>
          <cell r="J249">
            <v>0</v>
          </cell>
          <cell r="K249">
            <v>0</v>
          </cell>
        </row>
        <row r="250">
          <cell r="A250">
            <v>48667</v>
          </cell>
          <cell r="B250" t="str">
            <v>FOULGOC</v>
          </cell>
          <cell r="C250" t="str">
            <v>FOULGOC</v>
          </cell>
          <cell r="D250" t="str">
            <v>BOURHIS</v>
          </cell>
          <cell r="E250" t="str">
            <v>MARYLINE</v>
          </cell>
          <cell r="F250" t="str">
            <v>AS</v>
          </cell>
          <cell r="G250" t="str">
            <v>T</v>
          </cell>
          <cell r="H250">
            <v>1</v>
          </cell>
          <cell r="I250">
            <v>0</v>
          </cell>
          <cell r="J250">
            <v>0</v>
          </cell>
          <cell r="K250">
            <v>0</v>
          </cell>
        </row>
        <row r="251">
          <cell r="A251">
            <v>48747</v>
          </cell>
          <cell r="B251" t="str">
            <v>GUILLARD</v>
          </cell>
          <cell r="C251" t="str">
            <v>GUILLARD</v>
          </cell>
          <cell r="D251" t="str">
            <v>CHAVIGNEAU</v>
          </cell>
          <cell r="E251" t="str">
            <v>CATHERINE</v>
          </cell>
          <cell r="F251" t="str">
            <v>MER</v>
          </cell>
          <cell r="G251" t="str">
            <v>T</v>
          </cell>
          <cell r="H251">
            <v>0.8</v>
          </cell>
          <cell r="I251">
            <v>0</v>
          </cell>
          <cell r="J251">
            <v>0</v>
          </cell>
          <cell r="K251">
            <v>0</v>
          </cell>
        </row>
        <row r="252">
          <cell r="A252">
            <v>48770</v>
          </cell>
          <cell r="B252">
            <v>0</v>
          </cell>
          <cell r="C252" t="str">
            <v>LE NAOUR</v>
          </cell>
          <cell r="D252" t="str">
            <v>LE NAOUR</v>
          </cell>
          <cell r="E252" t="str">
            <v>MARIE-FRANCE</v>
          </cell>
          <cell r="F252" t="str">
            <v>IDE</v>
          </cell>
          <cell r="G252" t="str">
            <v>T</v>
          </cell>
          <cell r="H252">
            <v>1</v>
          </cell>
          <cell r="I252">
            <v>0</v>
          </cell>
          <cell r="J252">
            <v>0</v>
          </cell>
          <cell r="K252">
            <v>0</v>
          </cell>
        </row>
        <row r="253">
          <cell r="A253">
            <v>48816</v>
          </cell>
          <cell r="B253" t="str">
            <v>DEBRAY</v>
          </cell>
          <cell r="C253" t="str">
            <v>DEBRAY</v>
          </cell>
          <cell r="D253" t="str">
            <v>LE GAL</v>
          </cell>
          <cell r="E253" t="str">
            <v>VALERIE</v>
          </cell>
          <cell r="F253" t="str">
            <v>IADE</v>
          </cell>
          <cell r="G253" t="str">
            <v>T</v>
          </cell>
          <cell r="H253">
            <v>1</v>
          </cell>
          <cell r="I253">
            <v>0</v>
          </cell>
          <cell r="J253">
            <v>0</v>
          </cell>
          <cell r="K253">
            <v>0</v>
          </cell>
        </row>
        <row r="254">
          <cell r="A254">
            <v>48973</v>
          </cell>
          <cell r="B254" t="str">
            <v>TRAVERT</v>
          </cell>
          <cell r="C254" t="str">
            <v>TRAVERT</v>
          </cell>
          <cell r="D254" t="str">
            <v>CALVIER</v>
          </cell>
          <cell r="E254" t="str">
            <v>CAROL</v>
          </cell>
          <cell r="F254" t="str">
            <v>MER</v>
          </cell>
          <cell r="G254" t="str">
            <v>T</v>
          </cell>
          <cell r="H254">
            <v>1</v>
          </cell>
          <cell r="I254">
            <v>0</v>
          </cell>
          <cell r="J254">
            <v>0</v>
          </cell>
          <cell r="K254">
            <v>0</v>
          </cell>
        </row>
        <row r="255">
          <cell r="A255">
            <v>49014</v>
          </cell>
          <cell r="B255" t="str">
            <v>LE SQUERE</v>
          </cell>
          <cell r="C255" t="str">
            <v>LE SQUERE</v>
          </cell>
          <cell r="D255" t="str">
            <v>ROBERT</v>
          </cell>
          <cell r="E255" t="str">
            <v>MARYLISE</v>
          </cell>
          <cell r="F255" t="str">
            <v>AS</v>
          </cell>
          <cell r="G255" t="str">
            <v>T</v>
          </cell>
          <cell r="H255">
            <v>1</v>
          </cell>
          <cell r="I255">
            <v>0</v>
          </cell>
          <cell r="J255">
            <v>0</v>
          </cell>
          <cell r="K255">
            <v>0</v>
          </cell>
        </row>
        <row r="256">
          <cell r="A256">
            <v>49091</v>
          </cell>
          <cell r="B256" t="str">
            <v>KERDILES</v>
          </cell>
          <cell r="C256" t="str">
            <v>KERDILES</v>
          </cell>
          <cell r="D256" t="str">
            <v>WINKLER</v>
          </cell>
          <cell r="E256" t="str">
            <v>JEANNE</v>
          </cell>
          <cell r="F256" t="str">
            <v>IDE</v>
          </cell>
          <cell r="G256" t="str">
            <v>T</v>
          </cell>
          <cell r="H256">
            <v>0.66</v>
          </cell>
          <cell r="I256">
            <v>0</v>
          </cell>
          <cell r="J256">
            <v>0</v>
          </cell>
          <cell r="K256">
            <v>0</v>
          </cell>
        </row>
        <row r="257">
          <cell r="A257">
            <v>49207</v>
          </cell>
          <cell r="B257" t="str">
            <v>SELO</v>
          </cell>
          <cell r="C257" t="str">
            <v>SELO</v>
          </cell>
          <cell r="D257" t="str">
            <v>GRAIGNIC</v>
          </cell>
          <cell r="E257" t="str">
            <v>ANNE</v>
          </cell>
          <cell r="F257" t="str">
            <v>AS</v>
          </cell>
          <cell r="G257" t="str">
            <v>T</v>
          </cell>
          <cell r="H257">
            <v>1</v>
          </cell>
          <cell r="I257">
            <v>0</v>
          </cell>
          <cell r="J257">
            <v>0</v>
          </cell>
          <cell r="K257">
            <v>0</v>
          </cell>
        </row>
        <row r="258">
          <cell r="A258">
            <v>49218</v>
          </cell>
          <cell r="B258" t="str">
            <v>LOUIS</v>
          </cell>
          <cell r="C258" t="str">
            <v>LOUIS</v>
          </cell>
          <cell r="D258" t="str">
            <v>AYOUL</v>
          </cell>
          <cell r="E258" t="str">
            <v>GAETANE</v>
          </cell>
          <cell r="F258" t="str">
            <v>AS</v>
          </cell>
          <cell r="G258" t="str">
            <v>T S</v>
          </cell>
          <cell r="H258">
            <v>1</v>
          </cell>
          <cell r="I258">
            <v>0</v>
          </cell>
          <cell r="J258">
            <v>0</v>
          </cell>
          <cell r="K258">
            <v>0</v>
          </cell>
        </row>
        <row r="259">
          <cell r="A259">
            <v>49580</v>
          </cell>
          <cell r="B259">
            <v>0</v>
          </cell>
          <cell r="C259" t="str">
            <v>LE CORRE</v>
          </cell>
          <cell r="D259" t="str">
            <v>LE CORRE</v>
          </cell>
          <cell r="E259" t="str">
            <v>STEPHANIE</v>
          </cell>
          <cell r="F259" t="str">
            <v>AS</v>
          </cell>
          <cell r="G259" t="str">
            <v>T</v>
          </cell>
          <cell r="H259">
            <v>1</v>
          </cell>
          <cell r="I259">
            <v>0</v>
          </cell>
          <cell r="J259">
            <v>0</v>
          </cell>
          <cell r="K259">
            <v>0</v>
          </cell>
        </row>
        <row r="260">
          <cell r="A260">
            <v>49615</v>
          </cell>
          <cell r="B260" t="str">
            <v>BARBAT</v>
          </cell>
          <cell r="C260" t="str">
            <v>BARBAT</v>
          </cell>
          <cell r="D260" t="str">
            <v>POULIQUEN</v>
          </cell>
          <cell r="E260" t="str">
            <v>LAURENCE</v>
          </cell>
          <cell r="F260" t="str">
            <v>CS</v>
          </cell>
          <cell r="G260" t="str">
            <v>T</v>
          </cell>
          <cell r="H260">
            <v>1</v>
          </cell>
          <cell r="I260">
            <v>0</v>
          </cell>
          <cell r="J260">
            <v>0</v>
          </cell>
          <cell r="K260">
            <v>0</v>
          </cell>
        </row>
        <row r="261">
          <cell r="A261">
            <v>49761</v>
          </cell>
          <cell r="B261" t="str">
            <v>CHAMINADE BOUGE</v>
          </cell>
          <cell r="C261" t="str">
            <v>CHAMINADE BOUGE</v>
          </cell>
          <cell r="D261" t="str">
            <v>LE BAIL</v>
          </cell>
          <cell r="E261" t="str">
            <v>SOPHIE</v>
          </cell>
          <cell r="F261" t="str">
            <v>AS</v>
          </cell>
          <cell r="G261" t="str">
            <v>T</v>
          </cell>
          <cell r="H261">
            <v>1</v>
          </cell>
          <cell r="I261">
            <v>0</v>
          </cell>
          <cell r="J261">
            <v>0</v>
          </cell>
          <cell r="K261">
            <v>0</v>
          </cell>
        </row>
        <row r="262">
          <cell r="A262">
            <v>50068</v>
          </cell>
          <cell r="B262" t="str">
            <v>THIBAULT</v>
          </cell>
          <cell r="C262" t="str">
            <v>THIBAULT</v>
          </cell>
          <cell r="D262" t="str">
            <v>LE DEAUT</v>
          </cell>
          <cell r="E262" t="str">
            <v>ANNE</v>
          </cell>
          <cell r="F262" t="str">
            <v>IPDE</v>
          </cell>
          <cell r="G262" t="str">
            <v>T</v>
          </cell>
          <cell r="H262">
            <v>0.8</v>
          </cell>
          <cell r="I262">
            <v>0</v>
          </cell>
          <cell r="J262">
            <v>0</v>
          </cell>
          <cell r="K262">
            <v>0</v>
          </cell>
        </row>
        <row r="263">
          <cell r="A263">
            <v>50170</v>
          </cell>
          <cell r="B263">
            <v>0</v>
          </cell>
          <cell r="C263" t="str">
            <v>LE PALEC</v>
          </cell>
          <cell r="D263" t="str">
            <v>LE PALEC</v>
          </cell>
          <cell r="E263" t="str">
            <v>GILLES</v>
          </cell>
          <cell r="F263" t="str">
            <v>ASH</v>
          </cell>
          <cell r="G263" t="str">
            <v>T</v>
          </cell>
          <cell r="H263">
            <v>1</v>
          </cell>
          <cell r="I263">
            <v>0</v>
          </cell>
          <cell r="J263">
            <v>0</v>
          </cell>
          <cell r="K263">
            <v>0</v>
          </cell>
        </row>
        <row r="264">
          <cell r="A264">
            <v>50181</v>
          </cell>
          <cell r="B264">
            <v>0</v>
          </cell>
          <cell r="C264" t="str">
            <v>LE FEE</v>
          </cell>
          <cell r="D264" t="str">
            <v>LE FEE</v>
          </cell>
          <cell r="E264" t="str">
            <v>CHRISTOPHE</v>
          </cell>
          <cell r="F264" t="str">
            <v>MER</v>
          </cell>
          <cell r="G264" t="str">
            <v>T</v>
          </cell>
          <cell r="H264">
            <v>1</v>
          </cell>
          <cell r="I264">
            <v>0</v>
          </cell>
          <cell r="J264">
            <v>0</v>
          </cell>
          <cell r="K264">
            <v>0</v>
          </cell>
        </row>
        <row r="265">
          <cell r="A265">
            <v>50239</v>
          </cell>
          <cell r="B265" t="str">
            <v>MOUHID</v>
          </cell>
          <cell r="C265" t="str">
            <v>MOUHID</v>
          </cell>
          <cell r="D265" t="str">
            <v>JEGOUZO</v>
          </cell>
          <cell r="E265" t="str">
            <v>FLORENCE</v>
          </cell>
          <cell r="F265" t="str">
            <v>IDE</v>
          </cell>
          <cell r="G265" t="str">
            <v>T</v>
          </cell>
          <cell r="H265">
            <v>0.5</v>
          </cell>
          <cell r="I265">
            <v>0</v>
          </cell>
          <cell r="J265">
            <v>0</v>
          </cell>
          <cell r="K265">
            <v>0</v>
          </cell>
        </row>
        <row r="266">
          <cell r="A266">
            <v>50272</v>
          </cell>
          <cell r="B266" t="str">
            <v>BOURIGAULT</v>
          </cell>
          <cell r="C266" t="str">
            <v>BOURIGAULT</v>
          </cell>
          <cell r="D266" t="str">
            <v>PLUNIAN</v>
          </cell>
          <cell r="E266" t="str">
            <v>PATRICIA</v>
          </cell>
          <cell r="F266" t="str">
            <v>IDE</v>
          </cell>
          <cell r="G266" t="str">
            <v>T</v>
          </cell>
          <cell r="H266">
            <v>1</v>
          </cell>
          <cell r="I266">
            <v>0</v>
          </cell>
          <cell r="J266">
            <v>0</v>
          </cell>
          <cell r="K266">
            <v>0</v>
          </cell>
        </row>
        <row r="267">
          <cell r="A267">
            <v>50294</v>
          </cell>
          <cell r="B267" t="str">
            <v>KERNER</v>
          </cell>
          <cell r="C267" t="str">
            <v>KERNER</v>
          </cell>
          <cell r="D267" t="str">
            <v>MAHO</v>
          </cell>
          <cell r="E267" t="str">
            <v>DELPHINE</v>
          </cell>
          <cell r="F267" t="str">
            <v>IDE</v>
          </cell>
          <cell r="G267" t="str">
            <v>T</v>
          </cell>
          <cell r="H267">
            <v>1</v>
          </cell>
          <cell r="I267">
            <v>0</v>
          </cell>
          <cell r="J267">
            <v>0</v>
          </cell>
          <cell r="K267">
            <v>0</v>
          </cell>
        </row>
        <row r="268">
          <cell r="A268">
            <v>50352</v>
          </cell>
          <cell r="B268" t="str">
            <v>ROLLAND</v>
          </cell>
          <cell r="C268" t="str">
            <v>ROLLAND</v>
          </cell>
          <cell r="D268" t="str">
            <v>FORTIN</v>
          </cell>
          <cell r="E268" t="str">
            <v>PATRICIA</v>
          </cell>
          <cell r="F268" t="str">
            <v>CS</v>
          </cell>
          <cell r="G268" t="str">
            <v>T</v>
          </cell>
          <cell r="H268">
            <v>1</v>
          </cell>
          <cell r="I268">
            <v>0</v>
          </cell>
          <cell r="J268">
            <v>0</v>
          </cell>
          <cell r="K268">
            <v>0</v>
          </cell>
        </row>
        <row r="269">
          <cell r="A269">
            <v>50400</v>
          </cell>
          <cell r="B269">
            <v>0</v>
          </cell>
          <cell r="C269" t="str">
            <v>GUEGAN</v>
          </cell>
          <cell r="D269" t="str">
            <v>GUEGAN</v>
          </cell>
          <cell r="E269" t="str">
            <v>LOIC</v>
          </cell>
          <cell r="F269" t="str">
            <v>MER</v>
          </cell>
          <cell r="G269" t="str">
            <v>T</v>
          </cell>
          <cell r="H269">
            <v>1</v>
          </cell>
          <cell r="I269">
            <v>0</v>
          </cell>
          <cell r="J269">
            <v>0</v>
          </cell>
          <cell r="K269">
            <v>0</v>
          </cell>
        </row>
        <row r="270">
          <cell r="A270">
            <v>50534</v>
          </cell>
          <cell r="B270">
            <v>0</v>
          </cell>
          <cell r="C270" t="str">
            <v>CELINO</v>
          </cell>
          <cell r="D270" t="str">
            <v>CELINO</v>
          </cell>
          <cell r="E270" t="str">
            <v>GAIDIG</v>
          </cell>
          <cell r="F270" t="str">
            <v>ASH</v>
          </cell>
          <cell r="G270" t="str">
            <v>T</v>
          </cell>
          <cell r="H270">
            <v>0.51</v>
          </cell>
          <cell r="I270">
            <v>0</v>
          </cell>
          <cell r="J270">
            <v>0</v>
          </cell>
          <cell r="K270">
            <v>0</v>
          </cell>
        </row>
        <row r="271">
          <cell r="A271">
            <v>50793</v>
          </cell>
          <cell r="B271" t="str">
            <v>SEVENO</v>
          </cell>
          <cell r="C271" t="str">
            <v>SEVENO</v>
          </cell>
          <cell r="D271" t="str">
            <v>BRIEND</v>
          </cell>
          <cell r="E271" t="str">
            <v>CAROLE</v>
          </cell>
          <cell r="F271" t="str">
            <v>AS</v>
          </cell>
          <cell r="G271" t="str">
            <v>T</v>
          </cell>
          <cell r="H271">
            <v>1</v>
          </cell>
          <cell r="I271">
            <v>0</v>
          </cell>
          <cell r="J271">
            <v>0</v>
          </cell>
          <cell r="K271">
            <v>0</v>
          </cell>
        </row>
        <row r="272">
          <cell r="A272">
            <v>50840</v>
          </cell>
          <cell r="B272">
            <v>0</v>
          </cell>
          <cell r="C272" t="str">
            <v>LE DU</v>
          </cell>
          <cell r="D272" t="str">
            <v>LE DU</v>
          </cell>
          <cell r="E272" t="str">
            <v>LAURENT</v>
          </cell>
          <cell r="F272" t="str">
            <v>IDE</v>
          </cell>
          <cell r="G272" t="str">
            <v>T</v>
          </cell>
          <cell r="H272">
            <v>1</v>
          </cell>
          <cell r="I272">
            <v>0</v>
          </cell>
          <cell r="J272">
            <v>0</v>
          </cell>
          <cell r="K272">
            <v>0</v>
          </cell>
        </row>
        <row r="273">
          <cell r="A273">
            <v>51060</v>
          </cell>
          <cell r="B273" t="str">
            <v>RIVALAN</v>
          </cell>
          <cell r="C273" t="str">
            <v>RIVALAN</v>
          </cell>
          <cell r="D273" t="str">
            <v>PAILLARD</v>
          </cell>
          <cell r="E273" t="str">
            <v>MIREILLE</v>
          </cell>
          <cell r="F273" t="str">
            <v>CS</v>
          </cell>
          <cell r="G273" t="str">
            <v>T</v>
          </cell>
          <cell r="H273">
            <v>1</v>
          </cell>
          <cell r="I273">
            <v>0</v>
          </cell>
          <cell r="J273">
            <v>0</v>
          </cell>
          <cell r="K273">
            <v>0</v>
          </cell>
        </row>
        <row r="274">
          <cell r="A274">
            <v>51082</v>
          </cell>
          <cell r="B274" t="str">
            <v>LEFEVRE</v>
          </cell>
          <cell r="C274" t="str">
            <v>LEFEVRE</v>
          </cell>
          <cell r="D274" t="str">
            <v>CONAN</v>
          </cell>
          <cell r="E274" t="str">
            <v>NATHALIE</v>
          </cell>
          <cell r="F274" t="str">
            <v>IDE</v>
          </cell>
          <cell r="G274" t="str">
            <v>T</v>
          </cell>
          <cell r="H274">
            <v>1</v>
          </cell>
          <cell r="I274">
            <v>0</v>
          </cell>
          <cell r="J274">
            <v>0</v>
          </cell>
          <cell r="K274">
            <v>0</v>
          </cell>
        </row>
        <row r="275">
          <cell r="A275">
            <v>51129</v>
          </cell>
          <cell r="B275">
            <v>0</v>
          </cell>
          <cell r="C275" t="str">
            <v>LE BRAZIDEC</v>
          </cell>
          <cell r="D275" t="str">
            <v>LE BRAZIDEC</v>
          </cell>
          <cell r="E275" t="str">
            <v>GWENAEL</v>
          </cell>
          <cell r="F275" t="str">
            <v>IBODE</v>
          </cell>
          <cell r="G275" t="str">
            <v>T</v>
          </cell>
          <cell r="H275">
            <v>1</v>
          </cell>
          <cell r="I275">
            <v>0</v>
          </cell>
          <cell r="J275">
            <v>0</v>
          </cell>
          <cell r="K275">
            <v>0</v>
          </cell>
        </row>
        <row r="276">
          <cell r="A276">
            <v>51253</v>
          </cell>
          <cell r="B276">
            <v>0</v>
          </cell>
          <cell r="C276" t="str">
            <v>LE GLEUT</v>
          </cell>
          <cell r="D276" t="str">
            <v>LE GLEUT</v>
          </cell>
          <cell r="E276" t="str">
            <v>ISABELLE</v>
          </cell>
          <cell r="F276" t="str">
            <v>MER</v>
          </cell>
          <cell r="G276" t="str">
            <v>T</v>
          </cell>
          <cell r="H276">
            <v>0.8</v>
          </cell>
          <cell r="I276">
            <v>0</v>
          </cell>
          <cell r="J276">
            <v>0</v>
          </cell>
          <cell r="K276">
            <v>0</v>
          </cell>
        </row>
        <row r="277">
          <cell r="A277">
            <v>51355</v>
          </cell>
          <cell r="B277" t="str">
            <v>KERDRAON</v>
          </cell>
          <cell r="C277" t="str">
            <v>KERDRAON</v>
          </cell>
          <cell r="D277" t="str">
            <v>LAOT</v>
          </cell>
          <cell r="E277" t="str">
            <v>MARIE-ROSE</v>
          </cell>
          <cell r="F277" t="str">
            <v>AS</v>
          </cell>
          <cell r="G277" t="str">
            <v>T</v>
          </cell>
          <cell r="H277">
            <v>0.8</v>
          </cell>
          <cell r="I277">
            <v>0</v>
          </cell>
          <cell r="J277">
            <v>0</v>
          </cell>
          <cell r="K277">
            <v>0</v>
          </cell>
        </row>
        <row r="278">
          <cell r="A278">
            <v>51388</v>
          </cell>
          <cell r="B278" t="str">
            <v>HOREL</v>
          </cell>
          <cell r="C278" t="str">
            <v>HOREL</v>
          </cell>
          <cell r="D278" t="str">
            <v>VORC'H</v>
          </cell>
          <cell r="E278" t="str">
            <v>ISABELLE</v>
          </cell>
          <cell r="F278" t="str">
            <v>AP</v>
          </cell>
          <cell r="G278" t="str">
            <v>T</v>
          </cell>
          <cell r="H278">
            <v>0.8</v>
          </cell>
          <cell r="I278">
            <v>0</v>
          </cell>
          <cell r="J278">
            <v>0</v>
          </cell>
          <cell r="K278">
            <v>0</v>
          </cell>
        </row>
        <row r="279">
          <cell r="A279">
            <v>51479</v>
          </cell>
          <cell r="B279" t="str">
            <v>LE SCOUARNEC</v>
          </cell>
          <cell r="C279" t="str">
            <v>LE SCOUARNEC</v>
          </cell>
          <cell r="D279" t="str">
            <v>GUEGAN</v>
          </cell>
          <cell r="E279" t="str">
            <v>NATHALIE</v>
          </cell>
          <cell r="F279" t="str">
            <v>IDE</v>
          </cell>
          <cell r="G279" t="str">
            <v>T</v>
          </cell>
          <cell r="H279">
            <v>1</v>
          </cell>
          <cell r="I279">
            <v>0</v>
          </cell>
          <cell r="J279">
            <v>0</v>
          </cell>
          <cell r="K279">
            <v>0</v>
          </cell>
        </row>
        <row r="280">
          <cell r="A280">
            <v>51537</v>
          </cell>
          <cell r="B280" t="str">
            <v>VITTART</v>
          </cell>
          <cell r="C280" t="str">
            <v>VITTART</v>
          </cell>
          <cell r="D280" t="str">
            <v>FAURE</v>
          </cell>
          <cell r="E280" t="str">
            <v>SABRINA</v>
          </cell>
          <cell r="F280" t="str">
            <v>AS</v>
          </cell>
          <cell r="G280" t="str">
            <v>T</v>
          </cell>
          <cell r="H280">
            <v>0.8</v>
          </cell>
          <cell r="I280">
            <v>0</v>
          </cell>
          <cell r="J280">
            <v>0</v>
          </cell>
          <cell r="K280">
            <v>0</v>
          </cell>
        </row>
        <row r="281">
          <cell r="A281">
            <v>51592</v>
          </cell>
          <cell r="B281">
            <v>0</v>
          </cell>
          <cell r="C281" t="str">
            <v>MAILLARD</v>
          </cell>
          <cell r="D281" t="str">
            <v>MAILLARD</v>
          </cell>
          <cell r="E281" t="str">
            <v>BRIGITTE</v>
          </cell>
          <cell r="F281" t="str">
            <v>MER</v>
          </cell>
          <cell r="G281" t="str">
            <v>T</v>
          </cell>
          <cell r="H281">
            <v>1</v>
          </cell>
          <cell r="I281">
            <v>0</v>
          </cell>
          <cell r="J281">
            <v>0</v>
          </cell>
          <cell r="K281">
            <v>0</v>
          </cell>
        </row>
        <row r="282">
          <cell r="A282">
            <v>51763</v>
          </cell>
          <cell r="B282" t="str">
            <v>GUERZEDER</v>
          </cell>
          <cell r="C282" t="str">
            <v>GUERZEDER</v>
          </cell>
          <cell r="D282" t="str">
            <v>WATIER</v>
          </cell>
          <cell r="E282" t="str">
            <v>FLORENCE</v>
          </cell>
          <cell r="F282" t="str">
            <v>AS</v>
          </cell>
          <cell r="G282" t="str">
            <v>T</v>
          </cell>
          <cell r="H282">
            <v>1</v>
          </cell>
          <cell r="I282">
            <v>0</v>
          </cell>
          <cell r="J282">
            <v>0</v>
          </cell>
          <cell r="K282">
            <v>0</v>
          </cell>
        </row>
        <row r="283">
          <cell r="A283">
            <v>51774</v>
          </cell>
          <cell r="B283">
            <v>0</v>
          </cell>
          <cell r="C283" t="str">
            <v>DRIAN</v>
          </cell>
          <cell r="D283" t="str">
            <v>DRIAN</v>
          </cell>
          <cell r="E283" t="str">
            <v>LYDIE</v>
          </cell>
          <cell r="F283" t="str">
            <v>AS</v>
          </cell>
          <cell r="G283" t="str">
            <v>T</v>
          </cell>
          <cell r="H283">
            <v>1</v>
          </cell>
          <cell r="I283">
            <v>0</v>
          </cell>
          <cell r="J283">
            <v>0</v>
          </cell>
          <cell r="K283">
            <v>0</v>
          </cell>
        </row>
        <row r="284">
          <cell r="A284">
            <v>51785</v>
          </cell>
          <cell r="B284" t="str">
            <v>SONNIC</v>
          </cell>
          <cell r="C284" t="str">
            <v>SONNIC</v>
          </cell>
          <cell r="D284" t="str">
            <v>HENRY</v>
          </cell>
          <cell r="E284" t="str">
            <v>CHRISTINE</v>
          </cell>
          <cell r="F284" t="str">
            <v>AS</v>
          </cell>
          <cell r="G284" t="str">
            <v>T</v>
          </cell>
          <cell r="H284">
            <v>0.7</v>
          </cell>
          <cell r="I284">
            <v>0</v>
          </cell>
          <cell r="J284">
            <v>0</v>
          </cell>
          <cell r="K284">
            <v>0</v>
          </cell>
        </row>
        <row r="285">
          <cell r="A285">
            <v>51832</v>
          </cell>
          <cell r="B285" t="str">
            <v>LE SAUSSE</v>
          </cell>
          <cell r="C285" t="str">
            <v>LE SAUSSE</v>
          </cell>
          <cell r="D285" t="str">
            <v>KERLO</v>
          </cell>
          <cell r="E285" t="str">
            <v>STEPHANIE</v>
          </cell>
          <cell r="F285" t="str">
            <v>IDE</v>
          </cell>
          <cell r="G285" t="str">
            <v>T</v>
          </cell>
          <cell r="H285">
            <v>0.8</v>
          </cell>
          <cell r="I285">
            <v>0</v>
          </cell>
          <cell r="J285">
            <v>0</v>
          </cell>
          <cell r="K285">
            <v>0</v>
          </cell>
        </row>
        <row r="286">
          <cell r="A286">
            <v>51865</v>
          </cell>
          <cell r="B286">
            <v>0</v>
          </cell>
          <cell r="C286" t="str">
            <v>LE HIR</v>
          </cell>
          <cell r="D286" t="str">
            <v>LE HIR</v>
          </cell>
          <cell r="E286" t="str">
            <v>PHILIPPE</v>
          </cell>
          <cell r="F286" t="str">
            <v>TL</v>
          </cell>
          <cell r="G286" t="str">
            <v>T</v>
          </cell>
          <cell r="H286">
            <v>0.8</v>
          </cell>
          <cell r="I286">
            <v>0</v>
          </cell>
          <cell r="J286">
            <v>0</v>
          </cell>
          <cell r="K286">
            <v>0</v>
          </cell>
        </row>
        <row r="287">
          <cell r="A287">
            <v>51876</v>
          </cell>
          <cell r="B287">
            <v>0</v>
          </cell>
          <cell r="C287" t="str">
            <v>KERYHUEL</v>
          </cell>
          <cell r="D287" t="str">
            <v>KERYHUEL</v>
          </cell>
          <cell r="E287" t="str">
            <v>PHILIPPE</v>
          </cell>
          <cell r="F287" t="str">
            <v>AS</v>
          </cell>
          <cell r="G287" t="str">
            <v>T</v>
          </cell>
          <cell r="H287">
            <v>1</v>
          </cell>
          <cell r="I287">
            <v>0</v>
          </cell>
          <cell r="J287">
            <v>0</v>
          </cell>
          <cell r="K287">
            <v>0</v>
          </cell>
        </row>
        <row r="288">
          <cell r="A288">
            <v>52121</v>
          </cell>
          <cell r="B288" t="str">
            <v>GILLARD</v>
          </cell>
          <cell r="C288" t="str">
            <v>GILLARD</v>
          </cell>
          <cell r="D288" t="str">
            <v>LE SCOARNEC</v>
          </cell>
          <cell r="E288" t="str">
            <v>CATHERINE</v>
          </cell>
          <cell r="F288" t="str">
            <v>IDE</v>
          </cell>
          <cell r="G288" t="str">
            <v>T</v>
          </cell>
          <cell r="H288">
            <v>1</v>
          </cell>
          <cell r="I288">
            <v>0</v>
          </cell>
          <cell r="J288">
            <v>0</v>
          </cell>
          <cell r="K288">
            <v>0</v>
          </cell>
        </row>
        <row r="289">
          <cell r="A289">
            <v>52165</v>
          </cell>
          <cell r="B289" t="str">
            <v>DUGOR</v>
          </cell>
          <cell r="C289" t="str">
            <v>DUGOR</v>
          </cell>
          <cell r="D289" t="str">
            <v>MARGOTTIN</v>
          </cell>
          <cell r="E289" t="str">
            <v>VALERIE</v>
          </cell>
          <cell r="F289" t="str">
            <v>IDE</v>
          </cell>
          <cell r="G289" t="str">
            <v>T</v>
          </cell>
          <cell r="H289">
            <v>1</v>
          </cell>
          <cell r="I289">
            <v>0</v>
          </cell>
          <cell r="J289">
            <v>0</v>
          </cell>
          <cell r="K289">
            <v>0</v>
          </cell>
        </row>
        <row r="290">
          <cell r="A290">
            <v>52245</v>
          </cell>
          <cell r="B290">
            <v>0</v>
          </cell>
          <cell r="C290" t="str">
            <v>FLECHER</v>
          </cell>
          <cell r="D290" t="str">
            <v>FLECHER</v>
          </cell>
          <cell r="E290" t="str">
            <v>STEPHANE</v>
          </cell>
          <cell r="F290" t="str">
            <v>AS</v>
          </cell>
          <cell r="G290" t="str">
            <v>T</v>
          </cell>
          <cell r="H290">
            <v>1</v>
          </cell>
          <cell r="I290">
            <v>0</v>
          </cell>
          <cell r="J290">
            <v>0</v>
          </cell>
          <cell r="K290">
            <v>0</v>
          </cell>
        </row>
        <row r="291">
          <cell r="A291">
            <v>52380</v>
          </cell>
          <cell r="B291" t="str">
            <v>LE HECHO</v>
          </cell>
          <cell r="C291" t="str">
            <v>LE HECHO</v>
          </cell>
          <cell r="D291" t="str">
            <v>POULICHET</v>
          </cell>
          <cell r="E291" t="str">
            <v>ANABELA</v>
          </cell>
          <cell r="F291" t="str">
            <v>ASH</v>
          </cell>
          <cell r="G291" t="str">
            <v>T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</row>
        <row r="292">
          <cell r="A292">
            <v>52450</v>
          </cell>
          <cell r="B292" t="str">
            <v>JOSSELIN</v>
          </cell>
          <cell r="C292" t="str">
            <v>JOSSELIN</v>
          </cell>
          <cell r="D292" t="str">
            <v>HAMON</v>
          </cell>
          <cell r="E292" t="str">
            <v>NATHALIE</v>
          </cell>
          <cell r="F292" t="str">
            <v>AS</v>
          </cell>
          <cell r="G292" t="str">
            <v>T</v>
          </cell>
          <cell r="H292">
            <v>0.8</v>
          </cell>
          <cell r="I292">
            <v>0</v>
          </cell>
          <cell r="J292">
            <v>0</v>
          </cell>
          <cell r="K292">
            <v>0</v>
          </cell>
        </row>
        <row r="293">
          <cell r="A293">
            <v>52493</v>
          </cell>
          <cell r="B293" t="str">
            <v>LE BRIS</v>
          </cell>
          <cell r="C293" t="str">
            <v>LE BRIS</v>
          </cell>
          <cell r="D293" t="str">
            <v>GUENAFF</v>
          </cell>
          <cell r="E293" t="str">
            <v>MARTINE</v>
          </cell>
          <cell r="F293" t="str">
            <v>AS</v>
          </cell>
          <cell r="G293" t="str">
            <v>T</v>
          </cell>
          <cell r="H293">
            <v>1</v>
          </cell>
          <cell r="I293">
            <v>0</v>
          </cell>
          <cell r="J293">
            <v>0</v>
          </cell>
          <cell r="K293">
            <v>0</v>
          </cell>
        </row>
        <row r="294">
          <cell r="A294">
            <v>52507</v>
          </cell>
          <cell r="B294" t="str">
            <v>COLLOREC</v>
          </cell>
          <cell r="C294" t="str">
            <v>COLLOREC</v>
          </cell>
          <cell r="D294" t="str">
            <v>MONOT</v>
          </cell>
          <cell r="E294" t="str">
            <v>MARIE-HENRIETTE</v>
          </cell>
          <cell r="F294" t="str">
            <v>IPDE</v>
          </cell>
          <cell r="G294" t="str">
            <v>T</v>
          </cell>
          <cell r="H294">
            <v>1</v>
          </cell>
          <cell r="I294">
            <v>0</v>
          </cell>
          <cell r="J294">
            <v>0</v>
          </cell>
          <cell r="K294">
            <v>0</v>
          </cell>
        </row>
        <row r="295">
          <cell r="A295">
            <v>52518</v>
          </cell>
          <cell r="B295" t="str">
            <v>BREGENT</v>
          </cell>
          <cell r="C295" t="str">
            <v>BREGENT</v>
          </cell>
          <cell r="D295" t="str">
            <v>LE GLOAHEC</v>
          </cell>
          <cell r="E295" t="str">
            <v>MARIELLE</v>
          </cell>
          <cell r="F295" t="str">
            <v>AS</v>
          </cell>
          <cell r="G295" t="str">
            <v>T</v>
          </cell>
          <cell r="H295">
            <v>1</v>
          </cell>
          <cell r="I295">
            <v>0</v>
          </cell>
          <cell r="J295">
            <v>0</v>
          </cell>
          <cell r="K295">
            <v>0</v>
          </cell>
        </row>
        <row r="296">
          <cell r="A296">
            <v>53055</v>
          </cell>
          <cell r="B296" t="str">
            <v>LE CAM</v>
          </cell>
          <cell r="C296" t="str">
            <v>LE CAM</v>
          </cell>
          <cell r="D296" t="str">
            <v>LE FORMAL</v>
          </cell>
          <cell r="E296" t="str">
            <v>ISABELLE</v>
          </cell>
          <cell r="F296" t="str">
            <v>IDE</v>
          </cell>
          <cell r="G296" t="str">
            <v>T</v>
          </cell>
          <cell r="H296">
            <v>0.8</v>
          </cell>
          <cell r="I296">
            <v>0</v>
          </cell>
          <cell r="J296">
            <v>0</v>
          </cell>
          <cell r="K296">
            <v>0</v>
          </cell>
        </row>
        <row r="297">
          <cell r="A297">
            <v>53077</v>
          </cell>
          <cell r="B297" t="str">
            <v>HOARAU</v>
          </cell>
          <cell r="C297" t="str">
            <v>HOARAU</v>
          </cell>
          <cell r="D297" t="str">
            <v>HAYS</v>
          </cell>
          <cell r="E297" t="str">
            <v>VALERIE</v>
          </cell>
          <cell r="F297" t="str">
            <v>CS</v>
          </cell>
          <cell r="G297" t="str">
            <v>T</v>
          </cell>
          <cell r="H297">
            <v>0.8</v>
          </cell>
          <cell r="I297">
            <v>0</v>
          </cell>
          <cell r="J297">
            <v>0</v>
          </cell>
          <cell r="K297">
            <v>0</v>
          </cell>
        </row>
        <row r="298">
          <cell r="A298">
            <v>53226</v>
          </cell>
          <cell r="B298" t="str">
            <v>ALLAIN</v>
          </cell>
          <cell r="C298" t="str">
            <v>ALLAIN</v>
          </cell>
          <cell r="D298" t="str">
            <v>LE DANTEC</v>
          </cell>
          <cell r="E298" t="str">
            <v>CHRISTINE</v>
          </cell>
          <cell r="F298" t="str">
            <v>CS</v>
          </cell>
          <cell r="G298" t="str">
            <v>T</v>
          </cell>
          <cell r="H298">
            <v>1</v>
          </cell>
          <cell r="I298">
            <v>0</v>
          </cell>
          <cell r="J298">
            <v>0</v>
          </cell>
          <cell r="K298">
            <v>0</v>
          </cell>
        </row>
        <row r="299">
          <cell r="A299">
            <v>53260</v>
          </cell>
          <cell r="B299">
            <v>0</v>
          </cell>
          <cell r="C299" t="str">
            <v>LE MOELLIC</v>
          </cell>
          <cell r="D299" t="str">
            <v>LE MOELLIC</v>
          </cell>
          <cell r="E299" t="str">
            <v>CHRISTOPHE</v>
          </cell>
          <cell r="F299" t="str">
            <v>ASH</v>
          </cell>
          <cell r="G299" t="str">
            <v>T</v>
          </cell>
          <cell r="H299">
            <v>1</v>
          </cell>
          <cell r="I299">
            <v>0</v>
          </cell>
          <cell r="J299">
            <v>0</v>
          </cell>
          <cell r="K299">
            <v>0</v>
          </cell>
        </row>
        <row r="300">
          <cell r="A300">
            <v>53292</v>
          </cell>
          <cell r="B300" t="str">
            <v>TANGUY</v>
          </cell>
          <cell r="C300" t="str">
            <v>TANGUY</v>
          </cell>
          <cell r="D300" t="str">
            <v>FITAMANT</v>
          </cell>
          <cell r="E300" t="str">
            <v>MORGANE</v>
          </cell>
          <cell r="F300" t="str">
            <v>AS</v>
          </cell>
          <cell r="G300" t="str">
            <v>T</v>
          </cell>
          <cell r="H300">
            <v>1</v>
          </cell>
          <cell r="I300">
            <v>0</v>
          </cell>
          <cell r="J300">
            <v>0</v>
          </cell>
          <cell r="K300">
            <v>0</v>
          </cell>
        </row>
        <row r="301">
          <cell r="A301">
            <v>53306</v>
          </cell>
          <cell r="B301">
            <v>0</v>
          </cell>
          <cell r="C301" t="str">
            <v>SCIEUX</v>
          </cell>
          <cell r="D301" t="str">
            <v>SCIEUX</v>
          </cell>
          <cell r="E301" t="str">
            <v>JEAN-LUC</v>
          </cell>
          <cell r="F301" t="str">
            <v>Animateur</v>
          </cell>
          <cell r="G301" t="str">
            <v>T</v>
          </cell>
          <cell r="H301">
            <v>0.7</v>
          </cell>
          <cell r="I301">
            <v>0</v>
          </cell>
          <cell r="J301">
            <v>0</v>
          </cell>
          <cell r="K301">
            <v>0</v>
          </cell>
        </row>
        <row r="302">
          <cell r="A302">
            <v>53328</v>
          </cell>
          <cell r="B302" t="str">
            <v>LE QUAY</v>
          </cell>
          <cell r="C302" t="str">
            <v>LE QUAY</v>
          </cell>
          <cell r="D302" t="str">
            <v>LE BOUTOUILLER</v>
          </cell>
          <cell r="E302" t="str">
            <v>FABIENNE</v>
          </cell>
          <cell r="F302" t="str">
            <v>IDE</v>
          </cell>
          <cell r="G302" t="str">
            <v>T</v>
          </cell>
          <cell r="H302">
            <v>0.8</v>
          </cell>
          <cell r="I302">
            <v>0</v>
          </cell>
          <cell r="J302">
            <v>0</v>
          </cell>
          <cell r="K302">
            <v>0</v>
          </cell>
        </row>
        <row r="303">
          <cell r="A303">
            <v>53350</v>
          </cell>
          <cell r="B303">
            <v>0</v>
          </cell>
          <cell r="C303" t="str">
            <v>VETILLARD</v>
          </cell>
          <cell r="D303" t="str">
            <v>VETILLARD</v>
          </cell>
          <cell r="E303" t="str">
            <v>NATHALIE</v>
          </cell>
          <cell r="F303" t="str">
            <v>IDE</v>
          </cell>
          <cell r="G303" t="str">
            <v>T</v>
          </cell>
          <cell r="H303">
            <v>1</v>
          </cell>
          <cell r="I303">
            <v>0</v>
          </cell>
          <cell r="J303">
            <v>0</v>
          </cell>
          <cell r="K303">
            <v>0</v>
          </cell>
        </row>
        <row r="304">
          <cell r="A304">
            <v>53452</v>
          </cell>
          <cell r="B304" t="str">
            <v>LE PENNEC</v>
          </cell>
          <cell r="C304" t="str">
            <v>LE PENNEC</v>
          </cell>
          <cell r="D304" t="str">
            <v>BREUT</v>
          </cell>
          <cell r="E304" t="str">
            <v>VERONIQUE</v>
          </cell>
          <cell r="F304" t="str">
            <v>IDE</v>
          </cell>
          <cell r="G304" t="str">
            <v>T</v>
          </cell>
          <cell r="H304">
            <v>0.8</v>
          </cell>
          <cell r="I304">
            <v>0</v>
          </cell>
          <cell r="J304">
            <v>0</v>
          </cell>
          <cell r="K304">
            <v>0</v>
          </cell>
        </row>
        <row r="305">
          <cell r="A305">
            <v>53587</v>
          </cell>
          <cell r="B305" t="str">
            <v>DAHIREL</v>
          </cell>
          <cell r="C305" t="str">
            <v>DAHIREL</v>
          </cell>
          <cell r="D305" t="str">
            <v>NICOL</v>
          </cell>
          <cell r="E305" t="str">
            <v>SOPHIE</v>
          </cell>
          <cell r="F305" t="str">
            <v>IPDE</v>
          </cell>
          <cell r="G305" t="str">
            <v>T</v>
          </cell>
          <cell r="H305">
            <v>1</v>
          </cell>
          <cell r="I305">
            <v>0</v>
          </cell>
          <cell r="J305">
            <v>0</v>
          </cell>
          <cell r="K305">
            <v>0</v>
          </cell>
        </row>
        <row r="306">
          <cell r="A306">
            <v>53714</v>
          </cell>
          <cell r="B306" t="str">
            <v>MATHONNET</v>
          </cell>
          <cell r="C306" t="str">
            <v>MATHONNET</v>
          </cell>
          <cell r="D306" t="str">
            <v>MARTIN</v>
          </cell>
          <cell r="E306" t="str">
            <v>FABIENNE</v>
          </cell>
          <cell r="F306" t="str">
            <v>IDE</v>
          </cell>
          <cell r="G306" t="str">
            <v>T</v>
          </cell>
          <cell r="H306">
            <v>0.7</v>
          </cell>
          <cell r="I306">
            <v>0</v>
          </cell>
          <cell r="J306">
            <v>0</v>
          </cell>
          <cell r="K306">
            <v>0</v>
          </cell>
        </row>
        <row r="307">
          <cell r="A307">
            <v>53747</v>
          </cell>
          <cell r="B307" t="str">
            <v>MORVAN</v>
          </cell>
          <cell r="C307" t="str">
            <v>MORVAN</v>
          </cell>
          <cell r="D307" t="str">
            <v>PERROT</v>
          </cell>
          <cell r="E307" t="str">
            <v>ISABELLE</v>
          </cell>
          <cell r="F307" t="str">
            <v>IDE</v>
          </cell>
          <cell r="G307" t="str">
            <v>T</v>
          </cell>
          <cell r="H307">
            <v>1</v>
          </cell>
          <cell r="I307">
            <v>0</v>
          </cell>
          <cell r="J307">
            <v>0</v>
          </cell>
          <cell r="K307">
            <v>0</v>
          </cell>
        </row>
        <row r="308">
          <cell r="A308">
            <v>53882</v>
          </cell>
          <cell r="B308" t="str">
            <v>QUEMENER</v>
          </cell>
          <cell r="C308" t="str">
            <v>QUEMENER</v>
          </cell>
          <cell r="D308" t="str">
            <v>PENVERN</v>
          </cell>
          <cell r="E308" t="str">
            <v>CATHERINE</v>
          </cell>
          <cell r="F308" t="str">
            <v>IDE</v>
          </cell>
          <cell r="G308" t="str">
            <v>T</v>
          </cell>
          <cell r="H308">
            <v>0.8</v>
          </cell>
          <cell r="I308">
            <v>0</v>
          </cell>
          <cell r="J308">
            <v>0</v>
          </cell>
          <cell r="K308">
            <v>0</v>
          </cell>
        </row>
        <row r="309">
          <cell r="A309">
            <v>53907</v>
          </cell>
          <cell r="B309">
            <v>0</v>
          </cell>
          <cell r="C309" t="str">
            <v>JEGADO</v>
          </cell>
          <cell r="D309" t="str">
            <v>JEGADO</v>
          </cell>
          <cell r="E309" t="str">
            <v>VALERIE</v>
          </cell>
          <cell r="F309" t="str">
            <v>AS</v>
          </cell>
          <cell r="G309" t="str">
            <v>T</v>
          </cell>
          <cell r="H309">
            <v>1</v>
          </cell>
          <cell r="I309">
            <v>0</v>
          </cell>
          <cell r="J309">
            <v>0</v>
          </cell>
          <cell r="K309">
            <v>0</v>
          </cell>
        </row>
        <row r="310">
          <cell r="A310">
            <v>54116</v>
          </cell>
          <cell r="B310" t="str">
            <v>PENVERNE</v>
          </cell>
          <cell r="C310" t="str">
            <v>PENVERNE</v>
          </cell>
          <cell r="D310" t="str">
            <v>DANIEL</v>
          </cell>
          <cell r="E310" t="str">
            <v>NATHALIE</v>
          </cell>
          <cell r="F310" t="str">
            <v>IDE</v>
          </cell>
          <cell r="G310" t="str">
            <v>T</v>
          </cell>
          <cell r="H310">
            <v>1</v>
          </cell>
          <cell r="I310">
            <v>0</v>
          </cell>
          <cell r="J310">
            <v>0</v>
          </cell>
          <cell r="K310">
            <v>0</v>
          </cell>
        </row>
        <row r="311">
          <cell r="A311">
            <v>54295</v>
          </cell>
          <cell r="B311" t="str">
            <v>GADEAU</v>
          </cell>
          <cell r="C311" t="str">
            <v>GADEAU</v>
          </cell>
          <cell r="D311" t="str">
            <v>LEMAIRE</v>
          </cell>
          <cell r="E311" t="str">
            <v>GWENAELE</v>
          </cell>
          <cell r="F311" t="str">
            <v>ASH</v>
          </cell>
          <cell r="G311" t="str">
            <v>T</v>
          </cell>
          <cell r="H311">
            <v>0.8</v>
          </cell>
          <cell r="I311">
            <v>0</v>
          </cell>
          <cell r="J311">
            <v>0</v>
          </cell>
          <cell r="K311">
            <v>0</v>
          </cell>
        </row>
        <row r="312">
          <cell r="A312">
            <v>54626</v>
          </cell>
          <cell r="B312" t="str">
            <v>LAUDIC</v>
          </cell>
          <cell r="C312" t="str">
            <v>LAUDIC</v>
          </cell>
          <cell r="D312" t="str">
            <v>LE BORNE</v>
          </cell>
          <cell r="E312" t="str">
            <v>MARIE LOUISE</v>
          </cell>
          <cell r="F312" t="str">
            <v>AS</v>
          </cell>
          <cell r="G312" t="str">
            <v>T</v>
          </cell>
          <cell r="H312">
            <v>1</v>
          </cell>
          <cell r="I312">
            <v>0</v>
          </cell>
          <cell r="J312">
            <v>0</v>
          </cell>
          <cell r="K312">
            <v>0</v>
          </cell>
        </row>
        <row r="313">
          <cell r="A313">
            <v>54692</v>
          </cell>
          <cell r="B313" t="str">
            <v>BRENNER</v>
          </cell>
          <cell r="C313" t="str">
            <v>BRENNER</v>
          </cell>
          <cell r="D313" t="str">
            <v>PASCO</v>
          </cell>
          <cell r="E313" t="str">
            <v>FLORENCE</v>
          </cell>
          <cell r="F313" t="str">
            <v>AS</v>
          </cell>
          <cell r="G313" t="str">
            <v>T</v>
          </cell>
          <cell r="H313">
            <v>0.8</v>
          </cell>
          <cell r="I313">
            <v>0</v>
          </cell>
          <cell r="J313">
            <v>0</v>
          </cell>
          <cell r="K313">
            <v>0</v>
          </cell>
        </row>
        <row r="314">
          <cell r="A314">
            <v>54706</v>
          </cell>
          <cell r="B314">
            <v>0</v>
          </cell>
          <cell r="C314" t="str">
            <v>PICHARD</v>
          </cell>
          <cell r="D314" t="str">
            <v>PICHARD</v>
          </cell>
          <cell r="E314" t="str">
            <v>ANNE</v>
          </cell>
          <cell r="F314" t="str">
            <v>IDE</v>
          </cell>
          <cell r="G314" t="str">
            <v>T</v>
          </cell>
          <cell r="H314">
            <v>1</v>
          </cell>
          <cell r="I314">
            <v>0</v>
          </cell>
          <cell r="J314">
            <v>0</v>
          </cell>
          <cell r="K314">
            <v>0</v>
          </cell>
        </row>
        <row r="315">
          <cell r="A315">
            <v>54987</v>
          </cell>
          <cell r="B315" t="str">
            <v>JOUANNIC-LE CROM</v>
          </cell>
          <cell r="C315" t="str">
            <v>JOUANNIC-LE CROM</v>
          </cell>
          <cell r="D315" t="str">
            <v>JOUANNIC</v>
          </cell>
          <cell r="E315" t="str">
            <v>MARTINE</v>
          </cell>
          <cell r="F315" t="str">
            <v>IDE</v>
          </cell>
          <cell r="G315" t="str">
            <v>T</v>
          </cell>
          <cell r="H315">
            <v>1</v>
          </cell>
          <cell r="I315">
            <v>0</v>
          </cell>
          <cell r="J315">
            <v>0</v>
          </cell>
          <cell r="K315">
            <v>0</v>
          </cell>
        </row>
        <row r="316">
          <cell r="A316">
            <v>55050</v>
          </cell>
          <cell r="B316">
            <v>0</v>
          </cell>
          <cell r="C316" t="str">
            <v>HERVE</v>
          </cell>
          <cell r="D316" t="str">
            <v>HERVE</v>
          </cell>
          <cell r="E316" t="str">
            <v>NATHALIE</v>
          </cell>
          <cell r="F316" t="str">
            <v>MER</v>
          </cell>
          <cell r="G316" t="str">
            <v>T</v>
          </cell>
          <cell r="H316">
            <v>0.8</v>
          </cell>
          <cell r="I316">
            <v>0</v>
          </cell>
          <cell r="J316">
            <v>0</v>
          </cell>
          <cell r="K316">
            <v>0</v>
          </cell>
        </row>
        <row r="317">
          <cell r="A317">
            <v>55083</v>
          </cell>
          <cell r="B317" t="str">
            <v>LE GOFF</v>
          </cell>
          <cell r="C317" t="str">
            <v>LE GOFF</v>
          </cell>
          <cell r="D317" t="str">
            <v>BELLEC</v>
          </cell>
          <cell r="E317" t="str">
            <v>PATRICIA</v>
          </cell>
          <cell r="F317" t="str">
            <v>IDE</v>
          </cell>
          <cell r="G317" t="str">
            <v>T</v>
          </cell>
          <cell r="H317">
            <v>1</v>
          </cell>
          <cell r="I317">
            <v>0</v>
          </cell>
          <cell r="J317">
            <v>0</v>
          </cell>
          <cell r="K317">
            <v>0</v>
          </cell>
        </row>
        <row r="318">
          <cell r="A318">
            <v>55119</v>
          </cell>
          <cell r="B318" t="str">
            <v>LE TALLEC</v>
          </cell>
          <cell r="C318" t="str">
            <v>LE TALLEC</v>
          </cell>
          <cell r="D318" t="str">
            <v>LE FUR</v>
          </cell>
          <cell r="E318" t="str">
            <v>CATHERINE</v>
          </cell>
          <cell r="F318" t="str">
            <v>AMP</v>
          </cell>
          <cell r="G318" t="str">
            <v>T</v>
          </cell>
          <cell r="H318">
            <v>1</v>
          </cell>
          <cell r="I318">
            <v>0</v>
          </cell>
          <cell r="J318">
            <v>0</v>
          </cell>
          <cell r="K318">
            <v>0</v>
          </cell>
        </row>
        <row r="319">
          <cell r="A319">
            <v>55130</v>
          </cell>
          <cell r="B319" t="str">
            <v>COLOMBIES</v>
          </cell>
          <cell r="C319" t="str">
            <v>COLOMBIES</v>
          </cell>
          <cell r="D319" t="str">
            <v>BRASSET</v>
          </cell>
          <cell r="E319" t="str">
            <v>MORGANE</v>
          </cell>
          <cell r="F319" t="str">
            <v>AS</v>
          </cell>
          <cell r="G319" t="str">
            <v>T</v>
          </cell>
          <cell r="H319">
            <v>1</v>
          </cell>
          <cell r="I319">
            <v>0</v>
          </cell>
          <cell r="J319">
            <v>0</v>
          </cell>
          <cell r="K319">
            <v>0</v>
          </cell>
        </row>
        <row r="320">
          <cell r="A320">
            <v>55200</v>
          </cell>
          <cell r="B320">
            <v>0</v>
          </cell>
          <cell r="C320" t="str">
            <v>GALOPINE</v>
          </cell>
          <cell r="D320" t="str">
            <v>GALOPINE</v>
          </cell>
          <cell r="E320" t="str">
            <v>MARIE-ANDREA</v>
          </cell>
          <cell r="F320" t="str">
            <v>AS</v>
          </cell>
          <cell r="G320" t="str">
            <v>T</v>
          </cell>
          <cell r="H320">
            <v>1</v>
          </cell>
          <cell r="I320">
            <v>0</v>
          </cell>
          <cell r="J320">
            <v>0</v>
          </cell>
          <cell r="K320">
            <v>0</v>
          </cell>
        </row>
        <row r="321">
          <cell r="A321">
            <v>55243</v>
          </cell>
          <cell r="B321" t="str">
            <v>LE GARREC</v>
          </cell>
          <cell r="C321" t="str">
            <v>LE GARREC</v>
          </cell>
          <cell r="D321" t="str">
            <v>MORVANT</v>
          </cell>
          <cell r="E321" t="str">
            <v>MARINA</v>
          </cell>
          <cell r="F321" t="str">
            <v>AS</v>
          </cell>
          <cell r="G321" t="str">
            <v>T</v>
          </cell>
          <cell r="H321">
            <v>1</v>
          </cell>
          <cell r="I321">
            <v>0</v>
          </cell>
          <cell r="J321">
            <v>0</v>
          </cell>
          <cell r="K321">
            <v>0</v>
          </cell>
        </row>
        <row r="322">
          <cell r="A322">
            <v>55254</v>
          </cell>
          <cell r="B322" t="str">
            <v>COMISSO</v>
          </cell>
          <cell r="C322" t="str">
            <v>COMISSO</v>
          </cell>
          <cell r="D322" t="str">
            <v>FOLLEZOU</v>
          </cell>
          <cell r="E322" t="str">
            <v>CORINNE</v>
          </cell>
          <cell r="F322" t="str">
            <v>AS</v>
          </cell>
          <cell r="G322" t="str">
            <v>T</v>
          </cell>
          <cell r="H322">
            <v>1</v>
          </cell>
          <cell r="I322">
            <v>0</v>
          </cell>
          <cell r="J322">
            <v>0</v>
          </cell>
          <cell r="K322">
            <v>0</v>
          </cell>
        </row>
        <row r="323">
          <cell r="A323">
            <v>55720</v>
          </cell>
          <cell r="B323">
            <v>0</v>
          </cell>
          <cell r="C323" t="str">
            <v>LEYSENNE</v>
          </cell>
          <cell r="D323" t="str">
            <v>LEYSENNE</v>
          </cell>
          <cell r="E323" t="str">
            <v>EDITH</v>
          </cell>
          <cell r="F323" t="str">
            <v>AP</v>
          </cell>
          <cell r="G323" t="str">
            <v>T</v>
          </cell>
          <cell r="H323">
            <v>1</v>
          </cell>
          <cell r="I323">
            <v>0</v>
          </cell>
          <cell r="J323">
            <v>0</v>
          </cell>
          <cell r="K323">
            <v>0</v>
          </cell>
        </row>
        <row r="324">
          <cell r="A324">
            <v>55797</v>
          </cell>
          <cell r="B324">
            <v>0</v>
          </cell>
          <cell r="C324" t="str">
            <v>PINTO</v>
          </cell>
          <cell r="D324" t="str">
            <v>PINTO</v>
          </cell>
          <cell r="E324" t="str">
            <v>PATRICIA</v>
          </cell>
          <cell r="F324" t="str">
            <v>AS</v>
          </cell>
          <cell r="G324" t="str">
            <v>T</v>
          </cell>
          <cell r="H324">
            <v>1</v>
          </cell>
          <cell r="I324">
            <v>0</v>
          </cell>
          <cell r="J324">
            <v>0</v>
          </cell>
          <cell r="K324">
            <v>0</v>
          </cell>
        </row>
        <row r="325">
          <cell r="A325">
            <v>55811</v>
          </cell>
          <cell r="B325" t="str">
            <v>ETESSE</v>
          </cell>
          <cell r="C325" t="str">
            <v>ETESSE</v>
          </cell>
          <cell r="D325" t="str">
            <v>NICOLAS</v>
          </cell>
          <cell r="E325" t="str">
            <v>SANDRINE</v>
          </cell>
          <cell r="F325" t="str">
            <v>IDE</v>
          </cell>
          <cell r="G325" t="str">
            <v>T</v>
          </cell>
          <cell r="H325">
            <v>1</v>
          </cell>
          <cell r="I325">
            <v>0</v>
          </cell>
          <cell r="J325">
            <v>0</v>
          </cell>
          <cell r="K325">
            <v>0</v>
          </cell>
        </row>
        <row r="326">
          <cell r="A326">
            <v>55877</v>
          </cell>
          <cell r="B326" t="str">
            <v>GASAN</v>
          </cell>
          <cell r="C326" t="str">
            <v>GASAN</v>
          </cell>
          <cell r="D326" t="str">
            <v>JAFFREDO</v>
          </cell>
          <cell r="E326" t="str">
            <v>FRANCOISE</v>
          </cell>
          <cell r="F326" t="str">
            <v>CS</v>
          </cell>
          <cell r="G326" t="str">
            <v>T</v>
          </cell>
          <cell r="H326">
            <v>1</v>
          </cell>
          <cell r="I326">
            <v>0</v>
          </cell>
          <cell r="J326">
            <v>0</v>
          </cell>
          <cell r="K326">
            <v>0</v>
          </cell>
        </row>
        <row r="327">
          <cell r="A327">
            <v>55946</v>
          </cell>
          <cell r="B327" t="str">
            <v>GROTZ</v>
          </cell>
          <cell r="C327" t="str">
            <v>GROTZ</v>
          </cell>
          <cell r="D327" t="str">
            <v>TANDEO</v>
          </cell>
          <cell r="E327" t="str">
            <v>NELLY</v>
          </cell>
          <cell r="F327" t="str">
            <v>AS</v>
          </cell>
          <cell r="G327" t="str">
            <v>T</v>
          </cell>
          <cell r="H327">
            <v>1</v>
          </cell>
          <cell r="I327">
            <v>0</v>
          </cell>
          <cell r="J327">
            <v>0</v>
          </cell>
          <cell r="K327">
            <v>0</v>
          </cell>
        </row>
        <row r="328">
          <cell r="A328">
            <v>55957</v>
          </cell>
          <cell r="B328" t="str">
            <v>FELTESSE</v>
          </cell>
          <cell r="C328" t="str">
            <v>FELTESSE</v>
          </cell>
          <cell r="D328" t="str">
            <v>LECHARTIER</v>
          </cell>
          <cell r="E328" t="str">
            <v>GINETTE</v>
          </cell>
          <cell r="F328" t="str">
            <v>AS</v>
          </cell>
          <cell r="G328" t="str">
            <v>T</v>
          </cell>
          <cell r="H328">
            <v>1</v>
          </cell>
          <cell r="I328">
            <v>0</v>
          </cell>
          <cell r="J328">
            <v>0</v>
          </cell>
          <cell r="K328">
            <v>0</v>
          </cell>
        </row>
        <row r="329">
          <cell r="A329">
            <v>56064</v>
          </cell>
          <cell r="B329">
            <v>0</v>
          </cell>
          <cell r="C329" t="str">
            <v>LE GAL</v>
          </cell>
          <cell r="D329" t="str">
            <v>LE GAL</v>
          </cell>
          <cell r="E329" t="str">
            <v>PATRICK</v>
          </cell>
          <cell r="F329" t="str">
            <v>AS</v>
          </cell>
          <cell r="G329" t="str">
            <v>T</v>
          </cell>
          <cell r="H329">
            <v>1</v>
          </cell>
          <cell r="I329">
            <v>0</v>
          </cell>
          <cell r="J329">
            <v>0</v>
          </cell>
          <cell r="K329">
            <v>0</v>
          </cell>
        </row>
        <row r="330">
          <cell r="A330">
            <v>56224</v>
          </cell>
          <cell r="B330" t="str">
            <v>REY-MARECHAL</v>
          </cell>
          <cell r="C330" t="str">
            <v>REY-MARECHAL</v>
          </cell>
          <cell r="D330" t="str">
            <v>DEVEHAT</v>
          </cell>
          <cell r="E330" t="str">
            <v>ELISABETH</v>
          </cell>
          <cell r="F330" t="str">
            <v>AS</v>
          </cell>
          <cell r="G330" t="str">
            <v>T</v>
          </cell>
          <cell r="H330">
            <v>0.66</v>
          </cell>
          <cell r="I330">
            <v>0</v>
          </cell>
          <cell r="J330">
            <v>0</v>
          </cell>
          <cell r="K330">
            <v>0</v>
          </cell>
        </row>
        <row r="331">
          <cell r="A331">
            <v>56257</v>
          </cell>
          <cell r="B331" t="str">
            <v>GOURVENNEC</v>
          </cell>
          <cell r="C331" t="str">
            <v>GOURVENNEC</v>
          </cell>
          <cell r="D331" t="str">
            <v>CHAGNEAU</v>
          </cell>
          <cell r="E331" t="str">
            <v>CATHERINE</v>
          </cell>
          <cell r="F331" t="str">
            <v>IDE</v>
          </cell>
          <cell r="G331" t="str">
            <v>T</v>
          </cell>
          <cell r="H331">
            <v>0.8</v>
          </cell>
          <cell r="I331">
            <v>0</v>
          </cell>
          <cell r="J331">
            <v>0</v>
          </cell>
          <cell r="K331">
            <v>0</v>
          </cell>
        </row>
        <row r="332">
          <cell r="A332">
            <v>56304</v>
          </cell>
          <cell r="B332">
            <v>0</v>
          </cell>
          <cell r="C332" t="str">
            <v>NADAN</v>
          </cell>
          <cell r="D332" t="str">
            <v>NADAN</v>
          </cell>
          <cell r="E332" t="str">
            <v>MARYSE</v>
          </cell>
          <cell r="F332" t="str">
            <v>AS</v>
          </cell>
          <cell r="G332" t="str">
            <v>T</v>
          </cell>
          <cell r="H332">
            <v>0.8</v>
          </cell>
          <cell r="I332">
            <v>0</v>
          </cell>
          <cell r="J332">
            <v>0</v>
          </cell>
          <cell r="K332">
            <v>0</v>
          </cell>
        </row>
        <row r="333">
          <cell r="A333">
            <v>56337</v>
          </cell>
          <cell r="B333" t="str">
            <v>LEFORT</v>
          </cell>
          <cell r="C333" t="str">
            <v>LEFORT</v>
          </cell>
          <cell r="D333" t="str">
            <v>LEGER</v>
          </cell>
          <cell r="E333" t="str">
            <v>VALERIE</v>
          </cell>
          <cell r="F333" t="str">
            <v>IDE</v>
          </cell>
          <cell r="G333" t="str">
            <v>T</v>
          </cell>
          <cell r="H333">
            <v>0.8</v>
          </cell>
          <cell r="I333">
            <v>0</v>
          </cell>
          <cell r="J333">
            <v>0</v>
          </cell>
          <cell r="K333">
            <v>0</v>
          </cell>
        </row>
        <row r="334">
          <cell r="A334">
            <v>56370</v>
          </cell>
          <cell r="B334" t="str">
            <v>EVANNO</v>
          </cell>
          <cell r="C334" t="str">
            <v>EVANNO</v>
          </cell>
          <cell r="D334" t="str">
            <v>LE CUNFF</v>
          </cell>
          <cell r="E334" t="str">
            <v>SOPHIE</v>
          </cell>
          <cell r="F334" t="str">
            <v>AS</v>
          </cell>
          <cell r="G334" t="str">
            <v>T</v>
          </cell>
          <cell r="H334">
            <v>1</v>
          </cell>
          <cell r="I334">
            <v>0</v>
          </cell>
          <cell r="J334">
            <v>0</v>
          </cell>
          <cell r="K334">
            <v>0</v>
          </cell>
        </row>
        <row r="335">
          <cell r="A335">
            <v>56381</v>
          </cell>
          <cell r="B335">
            <v>0</v>
          </cell>
          <cell r="C335" t="str">
            <v>GICQUEL</v>
          </cell>
          <cell r="D335" t="str">
            <v>GICQUEL</v>
          </cell>
          <cell r="E335" t="str">
            <v>MARIE-LAURENCE</v>
          </cell>
          <cell r="F335" t="str">
            <v>PPH</v>
          </cell>
          <cell r="G335" t="str">
            <v>T</v>
          </cell>
          <cell r="H335">
            <v>0.3</v>
          </cell>
          <cell r="I335">
            <v>0</v>
          </cell>
          <cell r="J335">
            <v>0</v>
          </cell>
          <cell r="K335">
            <v>0</v>
          </cell>
        </row>
        <row r="336">
          <cell r="A336">
            <v>56392</v>
          </cell>
          <cell r="B336">
            <v>0</v>
          </cell>
          <cell r="C336" t="str">
            <v>GARANCHER</v>
          </cell>
          <cell r="D336" t="str">
            <v>GARANCHER</v>
          </cell>
          <cell r="E336" t="str">
            <v>PASCAL</v>
          </cell>
          <cell r="F336" t="str">
            <v>AS</v>
          </cell>
          <cell r="G336" t="str">
            <v>T</v>
          </cell>
          <cell r="H336">
            <v>1</v>
          </cell>
          <cell r="I336">
            <v>0</v>
          </cell>
          <cell r="J336">
            <v>0</v>
          </cell>
          <cell r="K336">
            <v>0</v>
          </cell>
        </row>
        <row r="337">
          <cell r="A337">
            <v>56574</v>
          </cell>
          <cell r="B337" t="str">
            <v>LAUZE</v>
          </cell>
          <cell r="C337" t="str">
            <v>LAUZE</v>
          </cell>
          <cell r="D337" t="str">
            <v>TROMEUR</v>
          </cell>
          <cell r="E337" t="str">
            <v>NELLY</v>
          </cell>
          <cell r="F337" t="str">
            <v>AS</v>
          </cell>
          <cell r="G337" t="str">
            <v>T</v>
          </cell>
          <cell r="H337">
            <v>0.9</v>
          </cell>
          <cell r="I337">
            <v>0</v>
          </cell>
          <cell r="J337">
            <v>0</v>
          </cell>
          <cell r="K337">
            <v>0</v>
          </cell>
        </row>
        <row r="338">
          <cell r="A338">
            <v>56756</v>
          </cell>
          <cell r="B338" t="str">
            <v>LECLUSE</v>
          </cell>
          <cell r="C338" t="str">
            <v>LECLUSE</v>
          </cell>
          <cell r="D338" t="str">
            <v>LAMBIERGE</v>
          </cell>
          <cell r="E338" t="str">
            <v>SOPHIE</v>
          </cell>
          <cell r="F338" t="str">
            <v>TL</v>
          </cell>
          <cell r="G338" t="str">
            <v>T</v>
          </cell>
          <cell r="H338">
            <v>1</v>
          </cell>
          <cell r="I338">
            <v>0</v>
          </cell>
          <cell r="J338">
            <v>0</v>
          </cell>
          <cell r="K338">
            <v>0</v>
          </cell>
        </row>
        <row r="339">
          <cell r="A339">
            <v>56869</v>
          </cell>
          <cell r="B339" t="str">
            <v>MINTEC</v>
          </cell>
          <cell r="C339" t="str">
            <v>MINTEC</v>
          </cell>
          <cell r="D339" t="str">
            <v>MORVAN</v>
          </cell>
          <cell r="E339" t="str">
            <v>FRANCOISE</v>
          </cell>
          <cell r="F339" t="str">
            <v>AS</v>
          </cell>
          <cell r="G339" t="str">
            <v>T</v>
          </cell>
          <cell r="H339">
            <v>0.8</v>
          </cell>
          <cell r="I339">
            <v>0</v>
          </cell>
          <cell r="J339">
            <v>0</v>
          </cell>
          <cell r="K339">
            <v>0</v>
          </cell>
        </row>
        <row r="340">
          <cell r="A340">
            <v>56891</v>
          </cell>
          <cell r="B340">
            <v>0</v>
          </cell>
          <cell r="C340" t="str">
            <v>OTERNAUD</v>
          </cell>
          <cell r="D340" t="str">
            <v>OTERNAUD</v>
          </cell>
          <cell r="E340" t="str">
            <v>DELPHINE</v>
          </cell>
          <cell r="F340" t="str">
            <v>IDE</v>
          </cell>
          <cell r="G340" t="str">
            <v>T</v>
          </cell>
          <cell r="H340">
            <v>1</v>
          </cell>
          <cell r="I340">
            <v>0</v>
          </cell>
          <cell r="J340">
            <v>0</v>
          </cell>
          <cell r="K340">
            <v>0</v>
          </cell>
        </row>
        <row r="341">
          <cell r="A341">
            <v>57078</v>
          </cell>
          <cell r="B341" t="str">
            <v>PIERI</v>
          </cell>
          <cell r="C341" t="str">
            <v>PIERI</v>
          </cell>
          <cell r="D341" t="str">
            <v>HIRGAIR</v>
          </cell>
          <cell r="E341" t="str">
            <v>VALERIE</v>
          </cell>
          <cell r="F341" t="str">
            <v>IDE</v>
          </cell>
          <cell r="G341" t="str">
            <v>T</v>
          </cell>
          <cell r="H341">
            <v>1</v>
          </cell>
          <cell r="I341">
            <v>0</v>
          </cell>
          <cell r="J341">
            <v>0</v>
          </cell>
          <cell r="K341">
            <v>0</v>
          </cell>
        </row>
        <row r="342">
          <cell r="A342">
            <v>57090</v>
          </cell>
          <cell r="B342" t="str">
            <v>LEFEBVRE</v>
          </cell>
          <cell r="C342" t="str">
            <v>LEFEBVRE</v>
          </cell>
          <cell r="D342" t="str">
            <v>LE BARBER</v>
          </cell>
          <cell r="E342" t="str">
            <v>HELENE</v>
          </cell>
          <cell r="F342" t="str">
            <v>IDE</v>
          </cell>
          <cell r="G342" t="str">
            <v>T</v>
          </cell>
          <cell r="H342">
            <v>0.8</v>
          </cell>
          <cell r="I342">
            <v>0</v>
          </cell>
          <cell r="J342">
            <v>0</v>
          </cell>
          <cell r="K342">
            <v>0</v>
          </cell>
        </row>
        <row r="343">
          <cell r="A343">
            <v>57125</v>
          </cell>
          <cell r="B343" t="str">
            <v>RABACHE</v>
          </cell>
          <cell r="C343" t="str">
            <v>RABACHE</v>
          </cell>
          <cell r="D343" t="str">
            <v>LE GUEHENNEC</v>
          </cell>
          <cell r="E343" t="str">
            <v>ANNE</v>
          </cell>
          <cell r="F343" t="str">
            <v>IDE</v>
          </cell>
          <cell r="G343" t="str">
            <v>T</v>
          </cell>
          <cell r="H343">
            <v>1</v>
          </cell>
          <cell r="I343">
            <v>0</v>
          </cell>
          <cell r="J343">
            <v>0</v>
          </cell>
          <cell r="K343">
            <v>0</v>
          </cell>
        </row>
        <row r="344">
          <cell r="A344">
            <v>57136</v>
          </cell>
          <cell r="B344" t="str">
            <v>DAVID</v>
          </cell>
          <cell r="C344" t="str">
            <v>DAVID</v>
          </cell>
          <cell r="D344" t="str">
            <v>LE HEJET</v>
          </cell>
          <cell r="E344" t="str">
            <v>CHRISTELLE</v>
          </cell>
          <cell r="F344" t="str">
            <v>CS</v>
          </cell>
          <cell r="G344" t="str">
            <v>T</v>
          </cell>
          <cell r="H344">
            <v>0.8</v>
          </cell>
          <cell r="I344">
            <v>0</v>
          </cell>
          <cell r="J344">
            <v>0</v>
          </cell>
          <cell r="K344">
            <v>0</v>
          </cell>
        </row>
        <row r="345">
          <cell r="A345">
            <v>57158</v>
          </cell>
          <cell r="B345" t="str">
            <v>GOUMON</v>
          </cell>
          <cell r="C345" t="str">
            <v>GOUMON</v>
          </cell>
          <cell r="D345" t="str">
            <v>LE MORZEDEC</v>
          </cell>
          <cell r="E345" t="str">
            <v>YOVANNAH</v>
          </cell>
          <cell r="F345" t="str">
            <v>IDE</v>
          </cell>
          <cell r="G345" t="str">
            <v>T</v>
          </cell>
          <cell r="H345">
            <v>1</v>
          </cell>
          <cell r="I345">
            <v>0</v>
          </cell>
          <cell r="J345">
            <v>0</v>
          </cell>
          <cell r="K345">
            <v>0</v>
          </cell>
        </row>
        <row r="346">
          <cell r="A346">
            <v>57169</v>
          </cell>
          <cell r="B346" t="str">
            <v>LE TEUFF</v>
          </cell>
          <cell r="C346" t="str">
            <v>LE TEUFF</v>
          </cell>
          <cell r="D346" t="str">
            <v>LE PICHON</v>
          </cell>
          <cell r="E346" t="str">
            <v>CHRISTELLE</v>
          </cell>
          <cell r="F346" t="str">
            <v>IDE</v>
          </cell>
          <cell r="G346" t="str">
            <v>T</v>
          </cell>
          <cell r="H346">
            <v>1</v>
          </cell>
          <cell r="I346">
            <v>0</v>
          </cell>
          <cell r="J346">
            <v>0</v>
          </cell>
          <cell r="K346">
            <v>0</v>
          </cell>
        </row>
        <row r="347">
          <cell r="A347">
            <v>57249</v>
          </cell>
          <cell r="B347" t="str">
            <v>TOUMELIN</v>
          </cell>
          <cell r="C347" t="str">
            <v>TOUMELIN</v>
          </cell>
          <cell r="D347" t="str">
            <v>LE MARHADOUR</v>
          </cell>
          <cell r="E347" t="str">
            <v>MARYSE</v>
          </cell>
          <cell r="F347" t="str">
            <v>IDE</v>
          </cell>
          <cell r="G347" t="str">
            <v>T</v>
          </cell>
          <cell r="H347">
            <v>1</v>
          </cell>
          <cell r="I347">
            <v>0</v>
          </cell>
          <cell r="J347">
            <v>0</v>
          </cell>
          <cell r="K347">
            <v>0</v>
          </cell>
        </row>
        <row r="348">
          <cell r="A348">
            <v>57522</v>
          </cell>
          <cell r="B348">
            <v>0</v>
          </cell>
          <cell r="C348" t="str">
            <v>LE CLINFF</v>
          </cell>
          <cell r="D348" t="str">
            <v>LE CLINFF</v>
          </cell>
          <cell r="E348" t="str">
            <v>LAURENT</v>
          </cell>
          <cell r="F348" t="str">
            <v>AS</v>
          </cell>
          <cell r="G348" t="str">
            <v>T</v>
          </cell>
          <cell r="H348">
            <v>1</v>
          </cell>
          <cell r="I348">
            <v>0</v>
          </cell>
          <cell r="J348">
            <v>0</v>
          </cell>
          <cell r="K348">
            <v>0</v>
          </cell>
        </row>
        <row r="349">
          <cell r="A349">
            <v>57555</v>
          </cell>
          <cell r="B349">
            <v>0</v>
          </cell>
          <cell r="C349" t="str">
            <v>MARIBE</v>
          </cell>
          <cell r="D349" t="str">
            <v>MARIBE</v>
          </cell>
          <cell r="E349" t="str">
            <v>VALERIE</v>
          </cell>
          <cell r="F349" t="str">
            <v>IBODE</v>
          </cell>
          <cell r="G349" t="str">
            <v>T</v>
          </cell>
          <cell r="H349">
            <v>1</v>
          </cell>
          <cell r="I349">
            <v>0</v>
          </cell>
          <cell r="J349">
            <v>0</v>
          </cell>
          <cell r="K349">
            <v>0</v>
          </cell>
        </row>
        <row r="350">
          <cell r="A350">
            <v>57974</v>
          </cell>
          <cell r="B350" t="str">
            <v>LE BRUCHEC</v>
          </cell>
          <cell r="C350" t="str">
            <v>LE BRUCHEC</v>
          </cell>
          <cell r="D350" t="str">
            <v>PLAT</v>
          </cell>
          <cell r="E350" t="str">
            <v>EMMANUELLE</v>
          </cell>
          <cell r="F350" t="str">
            <v>Orthoptiste</v>
          </cell>
          <cell r="G350" t="str">
            <v>T</v>
          </cell>
          <cell r="H350">
            <v>0.8</v>
          </cell>
          <cell r="I350">
            <v>0</v>
          </cell>
          <cell r="J350">
            <v>0</v>
          </cell>
          <cell r="K350">
            <v>0</v>
          </cell>
        </row>
        <row r="351">
          <cell r="A351">
            <v>58139</v>
          </cell>
          <cell r="B351" t="str">
            <v>GOURDEN</v>
          </cell>
          <cell r="C351" t="str">
            <v>GOURDEN</v>
          </cell>
          <cell r="D351" t="str">
            <v>NAVINER</v>
          </cell>
          <cell r="E351" t="str">
            <v>CAROLE</v>
          </cell>
          <cell r="F351" t="str">
            <v>IDE</v>
          </cell>
          <cell r="G351" t="str">
            <v>T</v>
          </cell>
          <cell r="H351">
            <v>1</v>
          </cell>
          <cell r="I351">
            <v>0</v>
          </cell>
          <cell r="J351">
            <v>0</v>
          </cell>
          <cell r="K351">
            <v>0</v>
          </cell>
        </row>
        <row r="352">
          <cell r="A352">
            <v>58219</v>
          </cell>
          <cell r="B352" t="str">
            <v>LE BEHEREC</v>
          </cell>
          <cell r="C352" t="str">
            <v>LE BEHEREC</v>
          </cell>
          <cell r="D352" t="str">
            <v>KERVAREC</v>
          </cell>
          <cell r="E352" t="str">
            <v>SYLVIE</v>
          </cell>
          <cell r="F352" t="str">
            <v>AS</v>
          </cell>
          <cell r="G352" t="str">
            <v>T</v>
          </cell>
          <cell r="H352">
            <v>0.8</v>
          </cell>
          <cell r="I352">
            <v>0</v>
          </cell>
          <cell r="J352">
            <v>0</v>
          </cell>
          <cell r="K352">
            <v>0</v>
          </cell>
        </row>
        <row r="353">
          <cell r="A353">
            <v>58220</v>
          </cell>
          <cell r="B353" t="str">
            <v>ANDREOTTI</v>
          </cell>
          <cell r="C353" t="str">
            <v>ANDREOTTI</v>
          </cell>
          <cell r="D353" t="str">
            <v>NANDELEC</v>
          </cell>
          <cell r="E353" t="str">
            <v>EDWIGE</v>
          </cell>
          <cell r="F353" t="str">
            <v>CS</v>
          </cell>
          <cell r="G353" t="str">
            <v>T</v>
          </cell>
          <cell r="H353">
            <v>1</v>
          </cell>
          <cell r="I353">
            <v>0</v>
          </cell>
          <cell r="J353">
            <v>0</v>
          </cell>
          <cell r="K353">
            <v>0</v>
          </cell>
        </row>
        <row r="354">
          <cell r="A354">
            <v>58354</v>
          </cell>
          <cell r="B354">
            <v>0</v>
          </cell>
          <cell r="C354" t="str">
            <v>BRENIEL</v>
          </cell>
          <cell r="D354" t="str">
            <v>BRENIEL</v>
          </cell>
          <cell r="E354" t="str">
            <v>ISABELLE</v>
          </cell>
          <cell r="F354" t="str">
            <v>AS</v>
          </cell>
          <cell r="G354" t="str">
            <v>T</v>
          </cell>
          <cell r="H354">
            <v>0.66</v>
          </cell>
          <cell r="I354">
            <v>0</v>
          </cell>
          <cell r="J354">
            <v>0</v>
          </cell>
          <cell r="K354">
            <v>0</v>
          </cell>
        </row>
        <row r="355">
          <cell r="A355">
            <v>58456</v>
          </cell>
          <cell r="B355" t="str">
            <v>LORIC</v>
          </cell>
          <cell r="C355" t="str">
            <v>LORIC</v>
          </cell>
          <cell r="D355" t="str">
            <v>BOURGOIN</v>
          </cell>
          <cell r="E355" t="str">
            <v>LAURENCE</v>
          </cell>
          <cell r="F355" t="str">
            <v>MER</v>
          </cell>
          <cell r="G355" t="str">
            <v>T</v>
          </cell>
          <cell r="H355">
            <v>0.8</v>
          </cell>
          <cell r="I355">
            <v>0</v>
          </cell>
          <cell r="J355">
            <v>0</v>
          </cell>
          <cell r="K355">
            <v>0</v>
          </cell>
        </row>
        <row r="356">
          <cell r="A356">
            <v>58536</v>
          </cell>
          <cell r="B356">
            <v>0</v>
          </cell>
          <cell r="C356" t="str">
            <v>BOURHIS</v>
          </cell>
          <cell r="D356" t="str">
            <v>BOURHIS</v>
          </cell>
          <cell r="E356" t="str">
            <v>DELPHINE</v>
          </cell>
          <cell r="F356" t="str">
            <v>AS</v>
          </cell>
          <cell r="G356" t="str">
            <v>T</v>
          </cell>
          <cell r="H356">
            <v>0.8</v>
          </cell>
          <cell r="I356">
            <v>0</v>
          </cell>
          <cell r="J356">
            <v>0</v>
          </cell>
          <cell r="K356">
            <v>0</v>
          </cell>
        </row>
        <row r="357">
          <cell r="A357">
            <v>58649</v>
          </cell>
          <cell r="B357">
            <v>0</v>
          </cell>
          <cell r="C357" t="str">
            <v>BOZELLEC</v>
          </cell>
          <cell r="D357" t="str">
            <v>BOZELLEC</v>
          </cell>
          <cell r="E357" t="str">
            <v>STEPHANE</v>
          </cell>
          <cell r="F357" t="str">
            <v>IDE</v>
          </cell>
          <cell r="G357" t="str">
            <v>T</v>
          </cell>
          <cell r="H357">
            <v>0.8</v>
          </cell>
          <cell r="I357">
            <v>0</v>
          </cell>
          <cell r="J357">
            <v>0</v>
          </cell>
          <cell r="K357">
            <v>0</v>
          </cell>
        </row>
        <row r="358">
          <cell r="A358">
            <v>58650</v>
          </cell>
          <cell r="B358">
            <v>0</v>
          </cell>
          <cell r="C358" t="str">
            <v>EPAIN</v>
          </cell>
          <cell r="D358" t="str">
            <v>EPAIN</v>
          </cell>
          <cell r="E358" t="str">
            <v>FREDERIC</v>
          </cell>
          <cell r="F358" t="str">
            <v>IDE</v>
          </cell>
          <cell r="G358" t="str">
            <v>T</v>
          </cell>
          <cell r="H358">
            <v>1</v>
          </cell>
          <cell r="I358">
            <v>0</v>
          </cell>
          <cell r="J358">
            <v>0</v>
          </cell>
          <cell r="K358">
            <v>0</v>
          </cell>
        </row>
        <row r="359">
          <cell r="A359">
            <v>58740</v>
          </cell>
          <cell r="B359">
            <v>0</v>
          </cell>
          <cell r="C359" t="str">
            <v>LIBAULT</v>
          </cell>
          <cell r="D359" t="str">
            <v>LIBAULT</v>
          </cell>
          <cell r="E359" t="str">
            <v>RACHEL</v>
          </cell>
          <cell r="F359" t="str">
            <v>IDE</v>
          </cell>
          <cell r="G359" t="str">
            <v>T</v>
          </cell>
          <cell r="H359">
            <v>0.62</v>
          </cell>
          <cell r="I359">
            <v>0</v>
          </cell>
          <cell r="J359">
            <v>0</v>
          </cell>
          <cell r="K359">
            <v>0</v>
          </cell>
        </row>
        <row r="360">
          <cell r="A360">
            <v>58751</v>
          </cell>
          <cell r="B360" t="str">
            <v>BLANCHET</v>
          </cell>
          <cell r="C360" t="str">
            <v>BLANCHET</v>
          </cell>
          <cell r="D360" t="str">
            <v>CALAGE</v>
          </cell>
          <cell r="E360" t="str">
            <v>VIRGINIE</v>
          </cell>
          <cell r="F360" t="str">
            <v>Orthoptiste</v>
          </cell>
          <cell r="G360" t="str">
            <v>T</v>
          </cell>
          <cell r="H360">
            <v>0.5</v>
          </cell>
          <cell r="I360">
            <v>0</v>
          </cell>
          <cell r="J360">
            <v>0</v>
          </cell>
          <cell r="K360">
            <v>0</v>
          </cell>
        </row>
        <row r="361">
          <cell r="A361">
            <v>58762</v>
          </cell>
          <cell r="B361" t="str">
            <v>GUILLIN</v>
          </cell>
          <cell r="C361" t="str">
            <v>GUILLIN</v>
          </cell>
          <cell r="D361" t="str">
            <v>LEMONNIER</v>
          </cell>
          <cell r="E361" t="str">
            <v>GERALDINE</v>
          </cell>
          <cell r="F361" t="str">
            <v>IDE</v>
          </cell>
          <cell r="G361" t="str">
            <v>T</v>
          </cell>
          <cell r="H361">
            <v>0.41</v>
          </cell>
          <cell r="I361">
            <v>0</v>
          </cell>
          <cell r="J361">
            <v>0</v>
          </cell>
          <cell r="K361">
            <v>0</v>
          </cell>
        </row>
        <row r="362">
          <cell r="A362">
            <v>59211</v>
          </cell>
          <cell r="B362">
            <v>0</v>
          </cell>
          <cell r="C362" t="str">
            <v>LOISEL</v>
          </cell>
          <cell r="D362" t="str">
            <v>LOISEL</v>
          </cell>
          <cell r="E362" t="str">
            <v>PIERRE</v>
          </cell>
          <cell r="F362" t="str">
            <v>AS</v>
          </cell>
          <cell r="G362" t="str">
            <v>T</v>
          </cell>
          <cell r="H362">
            <v>1</v>
          </cell>
          <cell r="I362">
            <v>0</v>
          </cell>
          <cell r="J362">
            <v>0</v>
          </cell>
          <cell r="K362">
            <v>0</v>
          </cell>
        </row>
        <row r="363">
          <cell r="A363">
            <v>59460</v>
          </cell>
          <cell r="B363">
            <v>0</v>
          </cell>
          <cell r="C363" t="str">
            <v>GUILLAUME</v>
          </cell>
          <cell r="D363" t="str">
            <v>GUILLAUME</v>
          </cell>
          <cell r="E363" t="str">
            <v>CHRISTELLE</v>
          </cell>
          <cell r="F363" t="str">
            <v>AS</v>
          </cell>
          <cell r="G363" t="str">
            <v>T</v>
          </cell>
          <cell r="H363">
            <v>1</v>
          </cell>
          <cell r="I363">
            <v>0</v>
          </cell>
          <cell r="J363">
            <v>0</v>
          </cell>
          <cell r="K363">
            <v>0</v>
          </cell>
        </row>
        <row r="364">
          <cell r="A364">
            <v>59470</v>
          </cell>
          <cell r="B364">
            <v>0</v>
          </cell>
          <cell r="C364" t="str">
            <v>GUILLAUME</v>
          </cell>
          <cell r="D364" t="str">
            <v>GUILLAUME</v>
          </cell>
          <cell r="E364" t="str">
            <v>MURIEL</v>
          </cell>
          <cell r="F364" t="str">
            <v>AS</v>
          </cell>
          <cell r="G364" t="str">
            <v>T</v>
          </cell>
          <cell r="H364">
            <v>1</v>
          </cell>
          <cell r="I364">
            <v>0</v>
          </cell>
          <cell r="J364">
            <v>0</v>
          </cell>
          <cell r="K364">
            <v>0</v>
          </cell>
        </row>
        <row r="365">
          <cell r="A365">
            <v>59620</v>
          </cell>
          <cell r="B365">
            <v>0</v>
          </cell>
          <cell r="C365" t="str">
            <v>TONNERRE</v>
          </cell>
          <cell r="D365" t="str">
            <v>TONNERRE</v>
          </cell>
          <cell r="E365" t="str">
            <v>ALAIN</v>
          </cell>
          <cell r="F365" t="str">
            <v>AS</v>
          </cell>
          <cell r="G365" t="str">
            <v>T</v>
          </cell>
          <cell r="H365">
            <v>0.5</v>
          </cell>
          <cell r="I365">
            <v>0</v>
          </cell>
          <cell r="J365">
            <v>0</v>
          </cell>
          <cell r="K365">
            <v>0</v>
          </cell>
        </row>
        <row r="366">
          <cell r="A366">
            <v>60017</v>
          </cell>
          <cell r="B366">
            <v>0</v>
          </cell>
          <cell r="C366" t="str">
            <v>BARGAIN</v>
          </cell>
          <cell r="D366" t="str">
            <v>BARGAIN</v>
          </cell>
          <cell r="E366" t="str">
            <v>VERONIQUE</v>
          </cell>
          <cell r="F366" t="str">
            <v>MK</v>
          </cell>
          <cell r="G366" t="str">
            <v>T</v>
          </cell>
          <cell r="H366">
            <v>0.8</v>
          </cell>
          <cell r="I366">
            <v>0</v>
          </cell>
          <cell r="J366">
            <v>0</v>
          </cell>
          <cell r="K366">
            <v>0</v>
          </cell>
        </row>
        <row r="367">
          <cell r="A367">
            <v>60050</v>
          </cell>
          <cell r="B367" t="str">
            <v>MOLLER</v>
          </cell>
          <cell r="C367" t="str">
            <v>MOLLER</v>
          </cell>
          <cell r="D367" t="str">
            <v>KERVOELEN</v>
          </cell>
          <cell r="E367" t="str">
            <v>GAELLE</v>
          </cell>
          <cell r="F367" t="str">
            <v>AS</v>
          </cell>
          <cell r="G367" t="str">
            <v>T</v>
          </cell>
          <cell r="H367">
            <v>0.8</v>
          </cell>
          <cell r="I367">
            <v>0</v>
          </cell>
          <cell r="J367">
            <v>0</v>
          </cell>
          <cell r="K367">
            <v>0</v>
          </cell>
        </row>
        <row r="368">
          <cell r="A368">
            <v>60254</v>
          </cell>
          <cell r="B368" t="str">
            <v>GACHET</v>
          </cell>
          <cell r="C368" t="str">
            <v>GACHET</v>
          </cell>
          <cell r="D368" t="str">
            <v>LE CARRER</v>
          </cell>
          <cell r="E368" t="str">
            <v>LAURENCE</v>
          </cell>
          <cell r="F368" t="str">
            <v>IDE</v>
          </cell>
          <cell r="G368" t="str">
            <v>T</v>
          </cell>
          <cell r="H368">
            <v>1</v>
          </cell>
          <cell r="I368">
            <v>0</v>
          </cell>
          <cell r="J368">
            <v>0</v>
          </cell>
          <cell r="K368">
            <v>0</v>
          </cell>
        </row>
        <row r="369">
          <cell r="A369">
            <v>60276</v>
          </cell>
          <cell r="B369" t="str">
            <v>HENRIQUEZ</v>
          </cell>
          <cell r="C369" t="str">
            <v>HENRIQUEZ</v>
          </cell>
          <cell r="D369" t="str">
            <v>LE LEANNEC</v>
          </cell>
          <cell r="E369" t="str">
            <v>FRANCOISE</v>
          </cell>
          <cell r="F369" t="str">
            <v>IPDE</v>
          </cell>
          <cell r="G369" t="str">
            <v>T</v>
          </cell>
          <cell r="H369">
            <v>1</v>
          </cell>
          <cell r="I369">
            <v>0</v>
          </cell>
          <cell r="J369">
            <v>0</v>
          </cell>
          <cell r="K369">
            <v>0</v>
          </cell>
        </row>
        <row r="370">
          <cell r="A370">
            <v>60301</v>
          </cell>
          <cell r="B370" t="str">
            <v>CORDEROCH</v>
          </cell>
          <cell r="C370" t="str">
            <v>CORDEROCH</v>
          </cell>
          <cell r="D370" t="str">
            <v>LE BAIL</v>
          </cell>
          <cell r="E370" t="str">
            <v>DELPHINE</v>
          </cell>
          <cell r="F370" t="str">
            <v>IDE</v>
          </cell>
          <cell r="G370" t="str">
            <v>T</v>
          </cell>
          <cell r="H370">
            <v>0.8</v>
          </cell>
          <cell r="I370">
            <v>0</v>
          </cell>
          <cell r="J370">
            <v>0</v>
          </cell>
          <cell r="K370">
            <v>0</v>
          </cell>
        </row>
        <row r="371">
          <cell r="A371">
            <v>60447</v>
          </cell>
          <cell r="B371" t="str">
            <v>HENOFF</v>
          </cell>
          <cell r="C371" t="str">
            <v>HENOFF</v>
          </cell>
          <cell r="D371" t="str">
            <v>LE GARREC</v>
          </cell>
          <cell r="E371" t="str">
            <v>CHRISTELLE</v>
          </cell>
          <cell r="F371" t="str">
            <v>MER</v>
          </cell>
          <cell r="G371" t="str">
            <v>T</v>
          </cell>
          <cell r="H371">
            <v>1</v>
          </cell>
          <cell r="I371">
            <v>0</v>
          </cell>
          <cell r="J371">
            <v>0</v>
          </cell>
          <cell r="K371">
            <v>0</v>
          </cell>
        </row>
        <row r="372">
          <cell r="A372">
            <v>60662</v>
          </cell>
          <cell r="B372" t="str">
            <v>DERVAUX</v>
          </cell>
          <cell r="C372" t="str">
            <v>DERVAUX</v>
          </cell>
          <cell r="D372" t="str">
            <v>DUBOIS</v>
          </cell>
          <cell r="E372" t="str">
            <v>DELPHINE</v>
          </cell>
          <cell r="F372" t="str">
            <v>IDE</v>
          </cell>
          <cell r="G372" t="str">
            <v>T</v>
          </cell>
          <cell r="H372">
            <v>0.8</v>
          </cell>
          <cell r="I372">
            <v>0</v>
          </cell>
          <cell r="J372">
            <v>0</v>
          </cell>
          <cell r="K372">
            <v>0</v>
          </cell>
        </row>
        <row r="373">
          <cell r="A373">
            <v>60742</v>
          </cell>
          <cell r="B373">
            <v>0</v>
          </cell>
          <cell r="C373" t="str">
            <v>UZEL</v>
          </cell>
          <cell r="D373" t="str">
            <v>UZEL</v>
          </cell>
          <cell r="E373" t="str">
            <v>KATIA</v>
          </cell>
          <cell r="F373" t="str">
            <v>IDE</v>
          </cell>
          <cell r="G373" t="str">
            <v>T</v>
          </cell>
          <cell r="H373">
            <v>1</v>
          </cell>
          <cell r="I373">
            <v>0</v>
          </cell>
          <cell r="J373">
            <v>0</v>
          </cell>
          <cell r="K373">
            <v>0</v>
          </cell>
        </row>
        <row r="374">
          <cell r="A374">
            <v>60797</v>
          </cell>
          <cell r="B374">
            <v>0</v>
          </cell>
          <cell r="C374" t="str">
            <v>SIMON</v>
          </cell>
          <cell r="D374" t="str">
            <v>SIMON</v>
          </cell>
          <cell r="E374" t="str">
            <v>VIRGINIE</v>
          </cell>
          <cell r="F374" t="str">
            <v>TL</v>
          </cell>
          <cell r="G374" t="str">
            <v>T</v>
          </cell>
          <cell r="H374">
            <v>0.8</v>
          </cell>
          <cell r="I374">
            <v>0</v>
          </cell>
          <cell r="J374">
            <v>0</v>
          </cell>
          <cell r="K374">
            <v>0</v>
          </cell>
        </row>
        <row r="375">
          <cell r="A375">
            <v>60968</v>
          </cell>
          <cell r="B375" t="str">
            <v>GREVELLEC</v>
          </cell>
          <cell r="C375" t="str">
            <v>GREVELLEC</v>
          </cell>
          <cell r="D375" t="str">
            <v>GUHUR</v>
          </cell>
          <cell r="E375" t="str">
            <v>CARINE</v>
          </cell>
          <cell r="F375" t="str">
            <v>IDE</v>
          </cell>
          <cell r="G375" t="str">
            <v>T</v>
          </cell>
          <cell r="H375">
            <v>0.8</v>
          </cell>
          <cell r="I375">
            <v>0</v>
          </cell>
          <cell r="J375">
            <v>0</v>
          </cell>
          <cell r="K375">
            <v>0</v>
          </cell>
        </row>
        <row r="376">
          <cell r="A376">
            <v>61086</v>
          </cell>
          <cell r="B376">
            <v>0</v>
          </cell>
          <cell r="C376" t="str">
            <v>LE GUERN</v>
          </cell>
          <cell r="D376" t="str">
            <v>LE GUERN</v>
          </cell>
          <cell r="E376" t="str">
            <v>SANDRA</v>
          </cell>
          <cell r="F376" t="str">
            <v>CS</v>
          </cell>
          <cell r="G376" t="str">
            <v>T</v>
          </cell>
          <cell r="H376">
            <v>1</v>
          </cell>
          <cell r="I376">
            <v>0</v>
          </cell>
          <cell r="J376">
            <v>0</v>
          </cell>
          <cell r="K376">
            <v>0</v>
          </cell>
        </row>
        <row r="377">
          <cell r="A377">
            <v>61100</v>
          </cell>
          <cell r="B377">
            <v>0</v>
          </cell>
          <cell r="C377" t="str">
            <v>LEFF</v>
          </cell>
          <cell r="D377" t="str">
            <v>LEFF</v>
          </cell>
          <cell r="E377" t="str">
            <v>CAROLINE</v>
          </cell>
          <cell r="F377" t="str">
            <v>IADE</v>
          </cell>
          <cell r="G377" t="str">
            <v>T S</v>
          </cell>
          <cell r="H377">
            <v>1</v>
          </cell>
          <cell r="I377">
            <v>0</v>
          </cell>
          <cell r="J377">
            <v>0</v>
          </cell>
          <cell r="K377">
            <v>0</v>
          </cell>
        </row>
        <row r="378">
          <cell r="A378">
            <v>61188</v>
          </cell>
          <cell r="B378">
            <v>0</v>
          </cell>
          <cell r="C378" t="str">
            <v>COSSON</v>
          </cell>
          <cell r="D378" t="str">
            <v>COSSON</v>
          </cell>
          <cell r="E378" t="str">
            <v>JEAN-MICHEL</v>
          </cell>
          <cell r="F378" t="str">
            <v>AS</v>
          </cell>
          <cell r="G378" t="str">
            <v>T</v>
          </cell>
          <cell r="H378">
            <v>1</v>
          </cell>
          <cell r="I378">
            <v>0</v>
          </cell>
          <cell r="J378">
            <v>0</v>
          </cell>
          <cell r="K378">
            <v>0</v>
          </cell>
        </row>
        <row r="379">
          <cell r="A379">
            <v>61326</v>
          </cell>
          <cell r="B379">
            <v>0</v>
          </cell>
          <cell r="C379" t="str">
            <v>M BAYE</v>
          </cell>
          <cell r="D379" t="str">
            <v>M BAYE</v>
          </cell>
          <cell r="E379" t="str">
            <v>LAURENCE</v>
          </cell>
          <cell r="F379" t="str">
            <v>AS</v>
          </cell>
          <cell r="G379" t="str">
            <v>T</v>
          </cell>
          <cell r="H379">
            <v>0.8</v>
          </cell>
          <cell r="I379">
            <v>0</v>
          </cell>
          <cell r="J379">
            <v>0</v>
          </cell>
          <cell r="K379">
            <v>0</v>
          </cell>
        </row>
        <row r="380">
          <cell r="A380">
            <v>61520</v>
          </cell>
          <cell r="B380" t="str">
            <v>HUSER</v>
          </cell>
          <cell r="C380" t="str">
            <v>HUSER</v>
          </cell>
          <cell r="D380" t="str">
            <v>KERMAIDIC</v>
          </cell>
          <cell r="E380" t="str">
            <v>SABRINA</v>
          </cell>
          <cell r="F380" t="str">
            <v>IDE</v>
          </cell>
          <cell r="G380" t="str">
            <v>T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</row>
        <row r="381">
          <cell r="A381">
            <v>62136</v>
          </cell>
          <cell r="B381" t="str">
            <v>LE CRAVER</v>
          </cell>
          <cell r="C381" t="str">
            <v>LE CRAVER</v>
          </cell>
          <cell r="D381" t="str">
            <v>ROPERCH</v>
          </cell>
          <cell r="E381" t="str">
            <v>SOLANGE</v>
          </cell>
          <cell r="F381" t="str">
            <v>AS</v>
          </cell>
          <cell r="G381" t="str">
            <v>T</v>
          </cell>
          <cell r="H381">
            <v>1</v>
          </cell>
          <cell r="I381">
            <v>0</v>
          </cell>
          <cell r="J381">
            <v>0</v>
          </cell>
          <cell r="K381">
            <v>0</v>
          </cell>
        </row>
        <row r="382">
          <cell r="A382">
            <v>62227</v>
          </cell>
          <cell r="B382" t="str">
            <v>CRAFF</v>
          </cell>
          <cell r="C382" t="str">
            <v>CRAFF</v>
          </cell>
          <cell r="D382" t="str">
            <v>JAN</v>
          </cell>
          <cell r="E382" t="str">
            <v>BRIGITTE</v>
          </cell>
          <cell r="F382" t="str">
            <v>AS</v>
          </cell>
          <cell r="G382" t="str">
            <v>T</v>
          </cell>
          <cell r="H382">
            <v>1</v>
          </cell>
          <cell r="I382">
            <v>0</v>
          </cell>
          <cell r="J382">
            <v>0</v>
          </cell>
          <cell r="K382">
            <v>0</v>
          </cell>
        </row>
        <row r="383">
          <cell r="A383">
            <v>62715</v>
          </cell>
          <cell r="B383" t="str">
            <v>PERVIER</v>
          </cell>
          <cell r="C383" t="str">
            <v>PERVIER</v>
          </cell>
          <cell r="D383" t="str">
            <v>LE BOUHART</v>
          </cell>
          <cell r="E383" t="str">
            <v>STEPHANIE</v>
          </cell>
          <cell r="F383" t="str">
            <v>IDE</v>
          </cell>
          <cell r="G383" t="str">
            <v>T</v>
          </cell>
          <cell r="H383">
            <v>0.8</v>
          </cell>
          <cell r="I383">
            <v>0</v>
          </cell>
          <cell r="J383">
            <v>0</v>
          </cell>
          <cell r="K383">
            <v>0</v>
          </cell>
        </row>
        <row r="384">
          <cell r="A384">
            <v>62737</v>
          </cell>
          <cell r="B384" t="str">
            <v>LE BOURHIS</v>
          </cell>
          <cell r="C384" t="str">
            <v>LE BOURHIS</v>
          </cell>
          <cell r="D384" t="str">
            <v>LE GOFF</v>
          </cell>
          <cell r="E384" t="str">
            <v>MAGALI</v>
          </cell>
          <cell r="F384" t="str">
            <v>IDE</v>
          </cell>
          <cell r="G384" t="str">
            <v>T</v>
          </cell>
          <cell r="H384">
            <v>1</v>
          </cell>
          <cell r="I384">
            <v>0</v>
          </cell>
          <cell r="J384">
            <v>0</v>
          </cell>
          <cell r="K384">
            <v>0</v>
          </cell>
        </row>
        <row r="385">
          <cell r="A385">
            <v>62770</v>
          </cell>
          <cell r="B385" t="str">
            <v>BREZEL</v>
          </cell>
          <cell r="C385" t="str">
            <v>BREZEL</v>
          </cell>
          <cell r="D385" t="str">
            <v>CARO</v>
          </cell>
          <cell r="E385" t="str">
            <v>ISABELLE</v>
          </cell>
          <cell r="F385" t="str">
            <v>IDE</v>
          </cell>
          <cell r="G385" t="str">
            <v>T</v>
          </cell>
          <cell r="H385">
            <v>0.7</v>
          </cell>
          <cell r="I385">
            <v>0</v>
          </cell>
          <cell r="J385">
            <v>0</v>
          </cell>
          <cell r="K385">
            <v>0</v>
          </cell>
        </row>
        <row r="386">
          <cell r="A386">
            <v>62781</v>
          </cell>
          <cell r="B386" t="str">
            <v>BRISHOUAL</v>
          </cell>
          <cell r="C386" t="str">
            <v>BRISHOUAL</v>
          </cell>
          <cell r="D386" t="str">
            <v>DURANT</v>
          </cell>
          <cell r="E386" t="str">
            <v>ELISABETH</v>
          </cell>
          <cell r="F386" t="str">
            <v>IDE</v>
          </cell>
          <cell r="G386" t="str">
            <v>T</v>
          </cell>
          <cell r="H386">
            <v>0.8</v>
          </cell>
          <cell r="I386">
            <v>0</v>
          </cell>
          <cell r="J386">
            <v>0</v>
          </cell>
          <cell r="K386">
            <v>0</v>
          </cell>
        </row>
        <row r="387">
          <cell r="A387">
            <v>63004</v>
          </cell>
          <cell r="B387" t="str">
            <v>TOUDRET</v>
          </cell>
          <cell r="C387" t="str">
            <v>TOUDRET</v>
          </cell>
          <cell r="D387" t="str">
            <v>FOUENANT</v>
          </cell>
          <cell r="E387" t="str">
            <v>VALERIE</v>
          </cell>
          <cell r="F387" t="str">
            <v>ASH</v>
          </cell>
          <cell r="G387" t="str">
            <v>T</v>
          </cell>
          <cell r="H387">
            <v>1</v>
          </cell>
          <cell r="I387">
            <v>0</v>
          </cell>
          <cell r="J387">
            <v>0</v>
          </cell>
          <cell r="K387">
            <v>0</v>
          </cell>
        </row>
        <row r="388">
          <cell r="A388">
            <v>63139</v>
          </cell>
          <cell r="B388">
            <v>0</v>
          </cell>
          <cell r="C388" t="str">
            <v>CORDROCH</v>
          </cell>
          <cell r="D388" t="str">
            <v>CORDROCH</v>
          </cell>
          <cell r="E388" t="str">
            <v>ELOI</v>
          </cell>
          <cell r="F388" t="str">
            <v>ASH</v>
          </cell>
          <cell r="G388" t="str">
            <v>T</v>
          </cell>
          <cell r="H388">
            <v>1</v>
          </cell>
          <cell r="I388">
            <v>0</v>
          </cell>
          <cell r="J388">
            <v>0</v>
          </cell>
          <cell r="K388">
            <v>0</v>
          </cell>
        </row>
        <row r="389">
          <cell r="A389">
            <v>63300</v>
          </cell>
          <cell r="B389" t="str">
            <v>MAGNE</v>
          </cell>
          <cell r="C389" t="str">
            <v>MAGNE</v>
          </cell>
          <cell r="D389" t="str">
            <v>LE GUENIC</v>
          </cell>
          <cell r="E389" t="str">
            <v>MARIE</v>
          </cell>
          <cell r="F389" t="str">
            <v>IDE</v>
          </cell>
          <cell r="G389" t="str">
            <v>T</v>
          </cell>
          <cell r="H389">
            <v>0.8</v>
          </cell>
          <cell r="I389">
            <v>0</v>
          </cell>
          <cell r="J389">
            <v>0</v>
          </cell>
          <cell r="K389">
            <v>0</v>
          </cell>
        </row>
        <row r="390">
          <cell r="A390">
            <v>63310</v>
          </cell>
          <cell r="B390">
            <v>0</v>
          </cell>
          <cell r="C390" t="str">
            <v>MONDIERE</v>
          </cell>
          <cell r="D390" t="str">
            <v>MONDIERE</v>
          </cell>
          <cell r="E390" t="str">
            <v>GENEVIEVE</v>
          </cell>
          <cell r="F390" t="str">
            <v>IDE</v>
          </cell>
          <cell r="G390" t="str">
            <v>T</v>
          </cell>
          <cell r="H390">
            <v>1</v>
          </cell>
          <cell r="I390">
            <v>0</v>
          </cell>
          <cell r="J390">
            <v>0</v>
          </cell>
          <cell r="K390">
            <v>0</v>
          </cell>
        </row>
        <row r="391">
          <cell r="A391">
            <v>63467</v>
          </cell>
          <cell r="B391" t="str">
            <v>LE BOULCH</v>
          </cell>
          <cell r="C391" t="str">
            <v>LE BOULCH</v>
          </cell>
          <cell r="D391" t="str">
            <v>LE VOT</v>
          </cell>
          <cell r="E391" t="str">
            <v>VALERIE</v>
          </cell>
          <cell r="F391" t="str">
            <v>AS</v>
          </cell>
          <cell r="G391" t="str">
            <v>T</v>
          </cell>
          <cell r="H391">
            <v>0.8</v>
          </cell>
          <cell r="I391">
            <v>0</v>
          </cell>
          <cell r="J391">
            <v>0</v>
          </cell>
          <cell r="K391">
            <v>0</v>
          </cell>
        </row>
        <row r="392">
          <cell r="A392">
            <v>63490</v>
          </cell>
          <cell r="B392" t="str">
            <v>KERZERHO</v>
          </cell>
          <cell r="C392" t="str">
            <v>KERZERHO</v>
          </cell>
          <cell r="D392" t="str">
            <v>LE LAUSQUE</v>
          </cell>
          <cell r="E392" t="str">
            <v>ANNE</v>
          </cell>
          <cell r="F392" t="str">
            <v>IDE</v>
          </cell>
          <cell r="G392" t="str">
            <v>T</v>
          </cell>
          <cell r="H392">
            <v>1</v>
          </cell>
          <cell r="I392">
            <v>0</v>
          </cell>
          <cell r="J392">
            <v>0</v>
          </cell>
          <cell r="K392">
            <v>0</v>
          </cell>
        </row>
        <row r="393">
          <cell r="A393">
            <v>63730</v>
          </cell>
          <cell r="B393" t="str">
            <v>LORANS</v>
          </cell>
          <cell r="C393" t="str">
            <v>LORANS</v>
          </cell>
          <cell r="D393" t="str">
            <v>YVON</v>
          </cell>
          <cell r="E393" t="str">
            <v>CHRISTELLE</v>
          </cell>
          <cell r="F393" t="str">
            <v>AS</v>
          </cell>
          <cell r="G393" t="str">
            <v>T S</v>
          </cell>
          <cell r="H393">
            <v>0.49</v>
          </cell>
          <cell r="I393">
            <v>0</v>
          </cell>
          <cell r="J393">
            <v>0</v>
          </cell>
          <cell r="K393">
            <v>0</v>
          </cell>
        </row>
        <row r="394">
          <cell r="A394">
            <v>64073</v>
          </cell>
          <cell r="B394">
            <v>0</v>
          </cell>
          <cell r="C394" t="str">
            <v>SEGAUD</v>
          </cell>
          <cell r="D394" t="str">
            <v>SEGAUD</v>
          </cell>
          <cell r="E394" t="str">
            <v>PATRICIA</v>
          </cell>
          <cell r="F394" t="str">
            <v>IDE</v>
          </cell>
          <cell r="G394" t="str">
            <v>T</v>
          </cell>
          <cell r="H394">
            <v>1</v>
          </cell>
          <cell r="I394">
            <v>0</v>
          </cell>
          <cell r="J394">
            <v>0</v>
          </cell>
          <cell r="K394">
            <v>0</v>
          </cell>
        </row>
        <row r="395">
          <cell r="A395">
            <v>64109</v>
          </cell>
          <cell r="B395">
            <v>0</v>
          </cell>
          <cell r="C395" t="str">
            <v>LEGELEUX</v>
          </cell>
          <cell r="D395" t="str">
            <v>LEGELEUX</v>
          </cell>
          <cell r="E395" t="str">
            <v>SANDRINE</v>
          </cell>
          <cell r="F395" t="str">
            <v>IDE</v>
          </cell>
          <cell r="G395" t="str">
            <v>T</v>
          </cell>
          <cell r="H395">
            <v>1</v>
          </cell>
          <cell r="I395">
            <v>0</v>
          </cell>
          <cell r="J395">
            <v>0</v>
          </cell>
          <cell r="K395">
            <v>0</v>
          </cell>
        </row>
        <row r="396">
          <cell r="A396">
            <v>64200</v>
          </cell>
          <cell r="B396">
            <v>0</v>
          </cell>
          <cell r="C396" t="str">
            <v>MERCIER</v>
          </cell>
          <cell r="D396" t="str">
            <v>MERCIER</v>
          </cell>
          <cell r="E396" t="str">
            <v>JOHANNA</v>
          </cell>
          <cell r="F396" t="str">
            <v>MER</v>
          </cell>
          <cell r="G396" t="str">
            <v>T</v>
          </cell>
          <cell r="H396">
            <v>1</v>
          </cell>
          <cell r="I396">
            <v>0</v>
          </cell>
          <cell r="J396">
            <v>0</v>
          </cell>
          <cell r="K396">
            <v>0</v>
          </cell>
        </row>
        <row r="397">
          <cell r="A397">
            <v>64404</v>
          </cell>
          <cell r="B397" t="str">
            <v>CONGAR</v>
          </cell>
          <cell r="C397" t="str">
            <v>CONGAR</v>
          </cell>
          <cell r="D397" t="str">
            <v>BERNARDET</v>
          </cell>
          <cell r="E397" t="str">
            <v>INGRID</v>
          </cell>
          <cell r="F397" t="str">
            <v>ASH</v>
          </cell>
          <cell r="G397" t="str">
            <v>T</v>
          </cell>
          <cell r="H397">
            <v>1</v>
          </cell>
          <cell r="I397">
            <v>0</v>
          </cell>
          <cell r="J397">
            <v>0</v>
          </cell>
          <cell r="K397">
            <v>0</v>
          </cell>
        </row>
        <row r="398">
          <cell r="A398">
            <v>65190</v>
          </cell>
          <cell r="B398">
            <v>0</v>
          </cell>
          <cell r="C398" t="str">
            <v>LANCELOT</v>
          </cell>
          <cell r="D398" t="str">
            <v>LANCELOT</v>
          </cell>
          <cell r="E398" t="str">
            <v>MURIEL</v>
          </cell>
          <cell r="F398" t="str">
            <v>IDE</v>
          </cell>
          <cell r="G398" t="str">
            <v>T</v>
          </cell>
          <cell r="H398">
            <v>1</v>
          </cell>
          <cell r="I398">
            <v>0</v>
          </cell>
          <cell r="J398">
            <v>0</v>
          </cell>
          <cell r="K398">
            <v>0</v>
          </cell>
        </row>
        <row r="399">
          <cell r="A399">
            <v>65236</v>
          </cell>
          <cell r="B399" t="str">
            <v>CIPOLLA</v>
          </cell>
          <cell r="C399" t="str">
            <v>CIPOLLA</v>
          </cell>
          <cell r="D399" t="str">
            <v>LE SCIELLOUR</v>
          </cell>
          <cell r="E399" t="str">
            <v>CAROLE</v>
          </cell>
          <cell r="F399" t="str">
            <v>IDE</v>
          </cell>
          <cell r="G399" t="str">
            <v>T</v>
          </cell>
          <cell r="H399">
            <v>0.8</v>
          </cell>
          <cell r="I399">
            <v>0</v>
          </cell>
          <cell r="J399">
            <v>0</v>
          </cell>
          <cell r="K399">
            <v>0</v>
          </cell>
        </row>
        <row r="400">
          <cell r="A400">
            <v>65371</v>
          </cell>
          <cell r="B400" t="str">
            <v>LE GAC</v>
          </cell>
          <cell r="C400" t="str">
            <v>LE GAC</v>
          </cell>
          <cell r="D400" t="str">
            <v>ROPERT</v>
          </cell>
          <cell r="E400" t="str">
            <v>ANNA</v>
          </cell>
          <cell r="F400" t="str">
            <v>IPDE</v>
          </cell>
          <cell r="G400" t="str">
            <v>T</v>
          </cell>
          <cell r="H400">
            <v>1</v>
          </cell>
          <cell r="I400">
            <v>0</v>
          </cell>
          <cell r="J400">
            <v>0</v>
          </cell>
          <cell r="K400">
            <v>0</v>
          </cell>
        </row>
        <row r="401">
          <cell r="A401">
            <v>65451</v>
          </cell>
          <cell r="B401" t="str">
            <v>LE CORRE</v>
          </cell>
          <cell r="C401" t="str">
            <v>LE CORRE</v>
          </cell>
          <cell r="D401" t="str">
            <v>CHAPDELAINE</v>
          </cell>
          <cell r="E401" t="str">
            <v>CATHERINE</v>
          </cell>
          <cell r="F401" t="str">
            <v>IDE</v>
          </cell>
          <cell r="G401" t="str">
            <v>T</v>
          </cell>
          <cell r="H401">
            <v>1</v>
          </cell>
          <cell r="I401">
            <v>0</v>
          </cell>
          <cell r="J401">
            <v>0</v>
          </cell>
          <cell r="K401">
            <v>0</v>
          </cell>
        </row>
        <row r="402">
          <cell r="A402">
            <v>65906</v>
          </cell>
          <cell r="B402">
            <v>0</v>
          </cell>
          <cell r="C402" t="str">
            <v>PERRET</v>
          </cell>
          <cell r="D402" t="str">
            <v>PERRET</v>
          </cell>
          <cell r="E402" t="str">
            <v>GAEL</v>
          </cell>
          <cell r="F402" t="str">
            <v>TL</v>
          </cell>
          <cell r="G402" t="str">
            <v>T</v>
          </cell>
          <cell r="H402">
            <v>0.8</v>
          </cell>
          <cell r="I402">
            <v>0</v>
          </cell>
          <cell r="J402">
            <v>0</v>
          </cell>
          <cell r="K402">
            <v>0</v>
          </cell>
        </row>
        <row r="403">
          <cell r="A403">
            <v>66046</v>
          </cell>
          <cell r="B403" t="str">
            <v>CREACH</v>
          </cell>
          <cell r="C403" t="str">
            <v>CREACH</v>
          </cell>
          <cell r="D403" t="str">
            <v>KERDUDO</v>
          </cell>
          <cell r="E403" t="str">
            <v>ANNE-LAURE</v>
          </cell>
          <cell r="F403" t="str">
            <v>AS</v>
          </cell>
          <cell r="G403" t="str">
            <v>T</v>
          </cell>
          <cell r="H403">
            <v>0.8</v>
          </cell>
          <cell r="I403">
            <v>0</v>
          </cell>
          <cell r="J403">
            <v>0</v>
          </cell>
          <cell r="K403">
            <v>0</v>
          </cell>
        </row>
        <row r="404">
          <cell r="A404">
            <v>66126</v>
          </cell>
          <cell r="B404" t="str">
            <v>GUILLAUME</v>
          </cell>
          <cell r="C404" t="str">
            <v>GUILLAUME</v>
          </cell>
          <cell r="D404" t="str">
            <v>LAMBERT</v>
          </cell>
          <cell r="E404" t="str">
            <v>CLOTILDE</v>
          </cell>
          <cell r="F404" t="str">
            <v>Diet</v>
          </cell>
          <cell r="G404" t="str">
            <v>T</v>
          </cell>
          <cell r="H404">
            <v>1</v>
          </cell>
          <cell r="I404">
            <v>0</v>
          </cell>
          <cell r="J404">
            <v>0</v>
          </cell>
          <cell r="K404">
            <v>0</v>
          </cell>
        </row>
        <row r="405">
          <cell r="A405">
            <v>66239</v>
          </cell>
          <cell r="B405" t="str">
            <v>FLECHER</v>
          </cell>
          <cell r="C405" t="str">
            <v>FLECHER</v>
          </cell>
          <cell r="D405" t="str">
            <v>GOUMON</v>
          </cell>
          <cell r="E405" t="str">
            <v>CHRISTINE</v>
          </cell>
          <cell r="F405" t="str">
            <v>ASH</v>
          </cell>
          <cell r="G405" t="str">
            <v>T</v>
          </cell>
          <cell r="H405">
            <v>1</v>
          </cell>
          <cell r="I405">
            <v>0</v>
          </cell>
          <cell r="J405">
            <v>0</v>
          </cell>
          <cell r="K405">
            <v>0</v>
          </cell>
        </row>
        <row r="406">
          <cell r="A406">
            <v>66250</v>
          </cell>
          <cell r="B406">
            <v>0</v>
          </cell>
          <cell r="C406" t="str">
            <v>LE FLOCH</v>
          </cell>
          <cell r="D406" t="str">
            <v>LE FLOCH</v>
          </cell>
          <cell r="E406" t="str">
            <v>GAELLE</v>
          </cell>
          <cell r="F406" t="str">
            <v>AMP</v>
          </cell>
          <cell r="G406" t="str">
            <v>T</v>
          </cell>
          <cell r="H406">
            <v>1</v>
          </cell>
          <cell r="I406">
            <v>0</v>
          </cell>
          <cell r="J406">
            <v>0</v>
          </cell>
          <cell r="K406">
            <v>0</v>
          </cell>
        </row>
        <row r="407">
          <cell r="A407">
            <v>66330</v>
          </cell>
          <cell r="B407" t="str">
            <v>LEOST</v>
          </cell>
          <cell r="C407" t="str">
            <v>LEOST</v>
          </cell>
          <cell r="D407" t="str">
            <v>LEOST</v>
          </cell>
          <cell r="E407" t="str">
            <v>JOELLE</v>
          </cell>
          <cell r="F407" t="str">
            <v>AS</v>
          </cell>
          <cell r="G407" t="str">
            <v>T</v>
          </cell>
          <cell r="H407">
            <v>0.7</v>
          </cell>
          <cell r="I407">
            <v>0</v>
          </cell>
          <cell r="J407">
            <v>0</v>
          </cell>
          <cell r="K407">
            <v>0</v>
          </cell>
        </row>
        <row r="408">
          <cell r="A408">
            <v>66432</v>
          </cell>
          <cell r="B408" t="str">
            <v>GUEGNARD</v>
          </cell>
          <cell r="C408" t="str">
            <v>GUEGNARD</v>
          </cell>
          <cell r="D408" t="str">
            <v>GENSON</v>
          </cell>
          <cell r="E408" t="str">
            <v>MARIE</v>
          </cell>
          <cell r="F408" t="str">
            <v>CS</v>
          </cell>
          <cell r="G408" t="str">
            <v>T</v>
          </cell>
          <cell r="H408">
            <v>1</v>
          </cell>
          <cell r="I408">
            <v>0</v>
          </cell>
          <cell r="J408">
            <v>0</v>
          </cell>
          <cell r="K408">
            <v>0</v>
          </cell>
        </row>
        <row r="409">
          <cell r="A409">
            <v>66443</v>
          </cell>
          <cell r="B409">
            <v>0</v>
          </cell>
          <cell r="C409" t="str">
            <v>LE MONELLIC</v>
          </cell>
          <cell r="D409" t="str">
            <v>LE MONELLIC</v>
          </cell>
          <cell r="E409" t="str">
            <v>JULIA</v>
          </cell>
          <cell r="F409" t="str">
            <v>IDE</v>
          </cell>
          <cell r="G409" t="str">
            <v>T</v>
          </cell>
          <cell r="H409">
            <v>1</v>
          </cell>
          <cell r="I409">
            <v>0</v>
          </cell>
          <cell r="J409">
            <v>0</v>
          </cell>
          <cell r="K409">
            <v>0</v>
          </cell>
        </row>
        <row r="410">
          <cell r="A410">
            <v>66545</v>
          </cell>
          <cell r="B410" t="str">
            <v>LE MOELLIC</v>
          </cell>
          <cell r="C410" t="str">
            <v>LE MOELLIC</v>
          </cell>
          <cell r="D410" t="str">
            <v>QUEMENER</v>
          </cell>
          <cell r="E410" t="str">
            <v>CHRISTINE</v>
          </cell>
          <cell r="F410" t="str">
            <v>AS</v>
          </cell>
          <cell r="G410" t="str">
            <v>T</v>
          </cell>
          <cell r="H410">
            <v>0.8</v>
          </cell>
          <cell r="I410">
            <v>0</v>
          </cell>
          <cell r="J410">
            <v>0</v>
          </cell>
          <cell r="K410">
            <v>0</v>
          </cell>
        </row>
        <row r="411">
          <cell r="A411">
            <v>66556</v>
          </cell>
          <cell r="B411" t="str">
            <v>RUILLER</v>
          </cell>
          <cell r="C411" t="str">
            <v>RUILLER</v>
          </cell>
          <cell r="D411" t="str">
            <v>COURANT</v>
          </cell>
          <cell r="E411" t="str">
            <v>VALERIE</v>
          </cell>
          <cell r="F411" t="str">
            <v>IDE</v>
          </cell>
          <cell r="G411" t="str">
            <v>T</v>
          </cell>
          <cell r="H411">
            <v>1</v>
          </cell>
          <cell r="I411">
            <v>0</v>
          </cell>
          <cell r="J411">
            <v>0</v>
          </cell>
          <cell r="K411">
            <v>0</v>
          </cell>
        </row>
        <row r="412">
          <cell r="A412">
            <v>66614</v>
          </cell>
          <cell r="B412">
            <v>0</v>
          </cell>
          <cell r="C412" t="str">
            <v>PIETIN</v>
          </cell>
          <cell r="D412" t="str">
            <v>PIETIN</v>
          </cell>
          <cell r="E412" t="str">
            <v>DIDIER</v>
          </cell>
          <cell r="F412" t="str">
            <v>AS</v>
          </cell>
          <cell r="G412" t="str">
            <v>T</v>
          </cell>
          <cell r="H412">
            <v>1</v>
          </cell>
          <cell r="I412">
            <v>0</v>
          </cell>
          <cell r="J412">
            <v>0</v>
          </cell>
          <cell r="K412">
            <v>0</v>
          </cell>
        </row>
        <row r="413">
          <cell r="A413">
            <v>66909</v>
          </cell>
          <cell r="B413">
            <v>0</v>
          </cell>
          <cell r="C413" t="str">
            <v>BOUSSIN</v>
          </cell>
          <cell r="D413" t="str">
            <v>BOUSSIN</v>
          </cell>
          <cell r="E413" t="str">
            <v>REGINE</v>
          </cell>
          <cell r="F413" t="str">
            <v>AS</v>
          </cell>
          <cell r="G413" t="str">
            <v>T</v>
          </cell>
          <cell r="H413">
            <v>1</v>
          </cell>
          <cell r="I413">
            <v>0</v>
          </cell>
          <cell r="J413">
            <v>0</v>
          </cell>
          <cell r="K413">
            <v>0</v>
          </cell>
        </row>
        <row r="414">
          <cell r="A414">
            <v>66910</v>
          </cell>
          <cell r="B414">
            <v>0</v>
          </cell>
          <cell r="C414" t="str">
            <v>LE GALLO</v>
          </cell>
          <cell r="D414" t="str">
            <v>LE GALLO</v>
          </cell>
          <cell r="E414" t="str">
            <v>JEAN-MARC</v>
          </cell>
          <cell r="F414" t="str">
            <v>TL</v>
          </cell>
          <cell r="G414" t="str">
            <v>T</v>
          </cell>
          <cell r="H414">
            <v>1</v>
          </cell>
          <cell r="I414">
            <v>0</v>
          </cell>
          <cell r="J414">
            <v>0</v>
          </cell>
          <cell r="K414">
            <v>0</v>
          </cell>
        </row>
        <row r="415">
          <cell r="A415">
            <v>66920</v>
          </cell>
          <cell r="B415">
            <v>0</v>
          </cell>
          <cell r="C415" t="str">
            <v>LE JOLY</v>
          </cell>
          <cell r="D415" t="str">
            <v>LE JOLY</v>
          </cell>
          <cell r="E415" t="str">
            <v>ANNE</v>
          </cell>
          <cell r="F415" t="str">
            <v>TL</v>
          </cell>
          <cell r="G415" t="str">
            <v>T</v>
          </cell>
          <cell r="H415">
            <v>0.8</v>
          </cell>
          <cell r="I415">
            <v>0</v>
          </cell>
          <cell r="J415">
            <v>0</v>
          </cell>
          <cell r="K415">
            <v>0</v>
          </cell>
        </row>
        <row r="416">
          <cell r="A416">
            <v>67173</v>
          </cell>
          <cell r="B416">
            <v>0</v>
          </cell>
          <cell r="C416" t="str">
            <v>BOBINNEC</v>
          </cell>
          <cell r="D416" t="str">
            <v>BOBINNEC</v>
          </cell>
          <cell r="E416" t="str">
            <v>SANDRINE</v>
          </cell>
          <cell r="F416" t="str">
            <v>IADE</v>
          </cell>
          <cell r="G416" t="str">
            <v>T</v>
          </cell>
          <cell r="H416">
            <v>1</v>
          </cell>
          <cell r="I416">
            <v>0</v>
          </cell>
          <cell r="J416">
            <v>0</v>
          </cell>
          <cell r="K416">
            <v>0</v>
          </cell>
        </row>
        <row r="417">
          <cell r="A417">
            <v>67388</v>
          </cell>
          <cell r="B417">
            <v>0</v>
          </cell>
          <cell r="C417" t="str">
            <v>ANDRES</v>
          </cell>
          <cell r="D417" t="str">
            <v>ANDRES</v>
          </cell>
          <cell r="E417" t="str">
            <v>ESTELLE</v>
          </cell>
          <cell r="F417" t="str">
            <v>PPH</v>
          </cell>
          <cell r="G417" t="str">
            <v>T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</row>
        <row r="418">
          <cell r="A418">
            <v>67424</v>
          </cell>
          <cell r="B418">
            <v>0</v>
          </cell>
          <cell r="C418" t="str">
            <v>CIESIELSKI</v>
          </cell>
          <cell r="D418" t="str">
            <v>CIESIELSKI</v>
          </cell>
          <cell r="E418" t="str">
            <v>HELENE</v>
          </cell>
          <cell r="F418" t="str">
            <v>IDE</v>
          </cell>
          <cell r="G418" t="str">
            <v>T</v>
          </cell>
          <cell r="H418">
            <v>0.8</v>
          </cell>
          <cell r="I418">
            <v>0</v>
          </cell>
          <cell r="J418">
            <v>0</v>
          </cell>
          <cell r="K418">
            <v>0</v>
          </cell>
        </row>
        <row r="419">
          <cell r="A419">
            <v>67708</v>
          </cell>
          <cell r="B419" t="str">
            <v>VINCENT</v>
          </cell>
          <cell r="C419" t="str">
            <v>VINCENT</v>
          </cell>
          <cell r="D419" t="str">
            <v>LE GALLO</v>
          </cell>
          <cell r="E419" t="str">
            <v>KARINE</v>
          </cell>
          <cell r="F419" t="str">
            <v>CS</v>
          </cell>
          <cell r="G419" t="str">
            <v>T</v>
          </cell>
          <cell r="H419">
            <v>1</v>
          </cell>
          <cell r="I419">
            <v>0</v>
          </cell>
          <cell r="J419">
            <v>0</v>
          </cell>
          <cell r="K419">
            <v>0</v>
          </cell>
        </row>
        <row r="420">
          <cell r="A420">
            <v>67800</v>
          </cell>
          <cell r="B420">
            <v>0</v>
          </cell>
          <cell r="C420" t="str">
            <v>BADOUX</v>
          </cell>
          <cell r="D420" t="str">
            <v>BADOUX</v>
          </cell>
          <cell r="E420" t="str">
            <v>GAEL</v>
          </cell>
          <cell r="F420" t="str">
            <v>CS</v>
          </cell>
          <cell r="G420" t="str">
            <v>T</v>
          </cell>
          <cell r="H420">
            <v>1</v>
          </cell>
          <cell r="I420">
            <v>0</v>
          </cell>
          <cell r="J420">
            <v>0</v>
          </cell>
          <cell r="K420">
            <v>0</v>
          </cell>
        </row>
        <row r="421">
          <cell r="A421">
            <v>67810</v>
          </cell>
          <cell r="B421">
            <v>0</v>
          </cell>
          <cell r="C421" t="str">
            <v>MEURLAY</v>
          </cell>
          <cell r="D421" t="str">
            <v>MEURLAY</v>
          </cell>
          <cell r="E421" t="str">
            <v>MARTINE</v>
          </cell>
          <cell r="F421" t="str">
            <v>CS</v>
          </cell>
          <cell r="G421" t="str">
            <v>T</v>
          </cell>
          <cell r="H421">
            <v>1</v>
          </cell>
          <cell r="I421">
            <v>0</v>
          </cell>
          <cell r="J421">
            <v>0</v>
          </cell>
          <cell r="K421">
            <v>0</v>
          </cell>
        </row>
        <row r="422">
          <cell r="A422">
            <v>68019</v>
          </cell>
          <cell r="B422">
            <v>0</v>
          </cell>
          <cell r="C422" t="str">
            <v>ALLAIN</v>
          </cell>
          <cell r="D422" t="str">
            <v>ALLAIN</v>
          </cell>
          <cell r="E422" t="str">
            <v>MARI-WENN</v>
          </cell>
          <cell r="F422" t="str">
            <v>IDE</v>
          </cell>
          <cell r="G422" t="str">
            <v>T</v>
          </cell>
          <cell r="H422">
            <v>0.8</v>
          </cell>
          <cell r="I422">
            <v>0</v>
          </cell>
          <cell r="J422">
            <v>0</v>
          </cell>
          <cell r="K422">
            <v>0</v>
          </cell>
        </row>
        <row r="423">
          <cell r="A423">
            <v>68380</v>
          </cell>
          <cell r="B423" t="str">
            <v>BRIAND</v>
          </cell>
          <cell r="C423" t="str">
            <v>BRIAND</v>
          </cell>
          <cell r="D423" t="str">
            <v>FAGNOU</v>
          </cell>
          <cell r="E423" t="str">
            <v>EDITH</v>
          </cell>
          <cell r="F423" t="str">
            <v>CSS</v>
          </cell>
          <cell r="G423" t="str">
            <v>T</v>
          </cell>
          <cell r="H423">
            <v>1</v>
          </cell>
          <cell r="I423">
            <v>0</v>
          </cell>
          <cell r="J423">
            <v>0</v>
          </cell>
          <cell r="K423">
            <v>0</v>
          </cell>
        </row>
        <row r="424">
          <cell r="A424">
            <v>68438</v>
          </cell>
          <cell r="B424" t="str">
            <v>YHUEL</v>
          </cell>
          <cell r="C424" t="str">
            <v>YHUEL</v>
          </cell>
          <cell r="D424" t="str">
            <v>RIOU</v>
          </cell>
          <cell r="E424" t="str">
            <v>VERONIQUE</v>
          </cell>
          <cell r="F424">
            <v>0</v>
          </cell>
          <cell r="G424" t="str">
            <v>T</v>
          </cell>
          <cell r="H424">
            <v>1</v>
          </cell>
          <cell r="I424">
            <v>0</v>
          </cell>
          <cell r="J424">
            <v>0</v>
          </cell>
          <cell r="K424">
            <v>0</v>
          </cell>
        </row>
        <row r="425">
          <cell r="A425">
            <v>68449</v>
          </cell>
          <cell r="B425" t="str">
            <v>TREHIN</v>
          </cell>
          <cell r="C425" t="str">
            <v>TREHIN</v>
          </cell>
          <cell r="D425" t="str">
            <v>BONNET</v>
          </cell>
          <cell r="E425" t="str">
            <v>SOLENE</v>
          </cell>
          <cell r="F425" t="str">
            <v>IDE</v>
          </cell>
          <cell r="G425" t="str">
            <v>T</v>
          </cell>
          <cell r="H425">
            <v>0.8</v>
          </cell>
          <cell r="I425">
            <v>0</v>
          </cell>
          <cell r="J425">
            <v>0</v>
          </cell>
          <cell r="K425">
            <v>0</v>
          </cell>
        </row>
        <row r="426">
          <cell r="A426">
            <v>68482</v>
          </cell>
          <cell r="B426">
            <v>0</v>
          </cell>
          <cell r="C426" t="str">
            <v>DALLA-SANTA</v>
          </cell>
          <cell r="D426" t="str">
            <v>DALLA-SANTA</v>
          </cell>
          <cell r="E426" t="str">
            <v>RENAUD</v>
          </cell>
          <cell r="F426" t="str">
            <v>IADE</v>
          </cell>
          <cell r="G426" t="str">
            <v>T</v>
          </cell>
          <cell r="H426">
            <v>1</v>
          </cell>
          <cell r="I426">
            <v>0</v>
          </cell>
          <cell r="J426">
            <v>0</v>
          </cell>
          <cell r="K426">
            <v>0</v>
          </cell>
        </row>
        <row r="427">
          <cell r="A427">
            <v>68493</v>
          </cell>
          <cell r="B427" t="str">
            <v>LE DOUJET</v>
          </cell>
          <cell r="C427" t="str">
            <v>LE DOUJET</v>
          </cell>
          <cell r="D427" t="str">
            <v>DUVIVIER</v>
          </cell>
          <cell r="E427" t="str">
            <v>NATHALIE</v>
          </cell>
          <cell r="F427" t="str">
            <v>IDE</v>
          </cell>
          <cell r="G427" t="str">
            <v>T</v>
          </cell>
          <cell r="H427">
            <v>1</v>
          </cell>
          <cell r="I427">
            <v>0</v>
          </cell>
          <cell r="J427">
            <v>0</v>
          </cell>
          <cell r="K427">
            <v>0</v>
          </cell>
        </row>
        <row r="428">
          <cell r="A428">
            <v>68540</v>
          </cell>
          <cell r="B428">
            <v>0</v>
          </cell>
          <cell r="C428" t="str">
            <v>GOUELLO</v>
          </cell>
          <cell r="D428" t="str">
            <v>GOUELLO</v>
          </cell>
          <cell r="E428" t="str">
            <v>PASCAL</v>
          </cell>
          <cell r="F428" t="str">
            <v>IBODE</v>
          </cell>
          <cell r="G428" t="str">
            <v>T</v>
          </cell>
          <cell r="H428">
            <v>1</v>
          </cell>
          <cell r="I428">
            <v>0</v>
          </cell>
          <cell r="J428">
            <v>0</v>
          </cell>
          <cell r="K428">
            <v>0</v>
          </cell>
        </row>
        <row r="429">
          <cell r="A429">
            <v>68609</v>
          </cell>
          <cell r="B429" t="str">
            <v>SCANVIC</v>
          </cell>
          <cell r="C429" t="str">
            <v>SCANVIC</v>
          </cell>
          <cell r="D429" t="str">
            <v>LASQUELLEC</v>
          </cell>
          <cell r="E429" t="str">
            <v>CECILE</v>
          </cell>
          <cell r="F429" t="str">
            <v>IDE</v>
          </cell>
          <cell r="G429" t="str">
            <v>T</v>
          </cell>
          <cell r="H429">
            <v>1</v>
          </cell>
          <cell r="I429">
            <v>0</v>
          </cell>
          <cell r="J429">
            <v>0</v>
          </cell>
          <cell r="K429">
            <v>0</v>
          </cell>
        </row>
        <row r="430">
          <cell r="A430">
            <v>68675</v>
          </cell>
          <cell r="B430" t="str">
            <v>LE FERREC</v>
          </cell>
          <cell r="C430" t="str">
            <v>LE FERREC</v>
          </cell>
          <cell r="D430" t="str">
            <v>LE PAPE</v>
          </cell>
          <cell r="E430" t="str">
            <v>KARINE</v>
          </cell>
          <cell r="F430" t="str">
            <v>IDE</v>
          </cell>
          <cell r="G430" t="str">
            <v>T</v>
          </cell>
          <cell r="H430">
            <v>1</v>
          </cell>
          <cell r="I430">
            <v>0</v>
          </cell>
          <cell r="J430">
            <v>0</v>
          </cell>
          <cell r="K430">
            <v>0</v>
          </cell>
        </row>
        <row r="431">
          <cell r="A431">
            <v>68813</v>
          </cell>
          <cell r="B431">
            <v>0</v>
          </cell>
          <cell r="C431" t="str">
            <v>QUEMENER</v>
          </cell>
          <cell r="D431" t="str">
            <v>QUEMENER</v>
          </cell>
          <cell r="E431" t="str">
            <v>FREDERIQUE</v>
          </cell>
          <cell r="F431">
            <v>0</v>
          </cell>
          <cell r="G431" t="str">
            <v>T</v>
          </cell>
          <cell r="H431">
            <v>0.8</v>
          </cell>
          <cell r="I431">
            <v>0</v>
          </cell>
          <cell r="J431">
            <v>0</v>
          </cell>
          <cell r="K431">
            <v>0</v>
          </cell>
        </row>
        <row r="432">
          <cell r="A432">
            <v>68970</v>
          </cell>
          <cell r="B432">
            <v>0</v>
          </cell>
          <cell r="C432" t="str">
            <v>LARS</v>
          </cell>
          <cell r="D432" t="str">
            <v>LARS</v>
          </cell>
          <cell r="E432" t="str">
            <v>BEATRICE</v>
          </cell>
          <cell r="F432" t="str">
            <v>MER</v>
          </cell>
          <cell r="G432" t="str">
            <v>T</v>
          </cell>
          <cell r="H432">
            <v>0.8</v>
          </cell>
          <cell r="I432">
            <v>0</v>
          </cell>
          <cell r="J432">
            <v>0</v>
          </cell>
          <cell r="K432">
            <v>0</v>
          </cell>
        </row>
        <row r="433">
          <cell r="A433">
            <v>69259</v>
          </cell>
          <cell r="B433">
            <v>0</v>
          </cell>
          <cell r="C433" t="str">
            <v>DEZERE</v>
          </cell>
          <cell r="D433" t="str">
            <v>DEZERE</v>
          </cell>
          <cell r="E433" t="str">
            <v>SOPHIE</v>
          </cell>
          <cell r="F433" t="str">
            <v>AS</v>
          </cell>
          <cell r="G433" t="str">
            <v>T</v>
          </cell>
          <cell r="H433">
            <v>0.87</v>
          </cell>
          <cell r="I433">
            <v>0</v>
          </cell>
          <cell r="J433">
            <v>0</v>
          </cell>
          <cell r="K433">
            <v>0</v>
          </cell>
        </row>
        <row r="434">
          <cell r="A434">
            <v>70418</v>
          </cell>
          <cell r="B434" t="str">
            <v>LE FALHER</v>
          </cell>
          <cell r="C434" t="str">
            <v>LE FALHER</v>
          </cell>
          <cell r="D434" t="str">
            <v>LE BORGNE</v>
          </cell>
          <cell r="E434" t="str">
            <v>ARMELLE</v>
          </cell>
          <cell r="F434" t="str">
            <v>ASH</v>
          </cell>
          <cell r="G434" t="str">
            <v>T</v>
          </cell>
          <cell r="H434">
            <v>1</v>
          </cell>
          <cell r="I434">
            <v>0</v>
          </cell>
          <cell r="J434">
            <v>0</v>
          </cell>
          <cell r="K434">
            <v>0</v>
          </cell>
        </row>
        <row r="435">
          <cell r="A435">
            <v>70520</v>
          </cell>
          <cell r="B435">
            <v>0</v>
          </cell>
          <cell r="C435" t="str">
            <v>LECOMTE</v>
          </cell>
          <cell r="D435" t="str">
            <v>LECOMTE</v>
          </cell>
          <cell r="E435" t="str">
            <v>ANITA</v>
          </cell>
          <cell r="F435" t="str">
            <v>IDE</v>
          </cell>
          <cell r="G435" t="str">
            <v>T</v>
          </cell>
          <cell r="H435">
            <v>1</v>
          </cell>
          <cell r="I435">
            <v>0</v>
          </cell>
          <cell r="J435">
            <v>0</v>
          </cell>
          <cell r="K435">
            <v>0</v>
          </cell>
        </row>
        <row r="436">
          <cell r="A436">
            <v>71126</v>
          </cell>
          <cell r="B436">
            <v>0</v>
          </cell>
          <cell r="C436" t="str">
            <v>GUYONVARCH</v>
          </cell>
          <cell r="D436" t="str">
            <v>GUYONVARCH</v>
          </cell>
          <cell r="E436" t="str">
            <v>JEANNINE</v>
          </cell>
          <cell r="F436" t="str">
            <v>AS</v>
          </cell>
          <cell r="G436" t="str">
            <v>T</v>
          </cell>
          <cell r="H436">
            <v>1</v>
          </cell>
          <cell r="I436">
            <v>0</v>
          </cell>
          <cell r="J436">
            <v>0</v>
          </cell>
          <cell r="K436">
            <v>0</v>
          </cell>
        </row>
        <row r="437">
          <cell r="A437">
            <v>71192</v>
          </cell>
          <cell r="B437" t="str">
            <v>LE HEN</v>
          </cell>
          <cell r="C437" t="str">
            <v>LE HEN</v>
          </cell>
          <cell r="D437" t="str">
            <v>DUCLOS</v>
          </cell>
          <cell r="E437" t="str">
            <v>CHANTAL</v>
          </cell>
          <cell r="F437" t="str">
            <v>IDE</v>
          </cell>
          <cell r="G437" t="str">
            <v>T</v>
          </cell>
          <cell r="H437">
            <v>0.8</v>
          </cell>
          <cell r="I437">
            <v>0</v>
          </cell>
          <cell r="J437">
            <v>0</v>
          </cell>
          <cell r="K437">
            <v>0</v>
          </cell>
        </row>
        <row r="438">
          <cell r="A438">
            <v>71261</v>
          </cell>
          <cell r="B438" t="str">
            <v>LZ BOBINEC</v>
          </cell>
          <cell r="C438" t="str">
            <v>LZ BOBINEC</v>
          </cell>
          <cell r="D438" t="str">
            <v>JAN</v>
          </cell>
          <cell r="E438" t="str">
            <v>IRENE</v>
          </cell>
          <cell r="F438" t="str">
            <v>AS</v>
          </cell>
          <cell r="G438" t="str">
            <v>T</v>
          </cell>
          <cell r="H438">
            <v>1</v>
          </cell>
          <cell r="I438">
            <v>0</v>
          </cell>
          <cell r="J438">
            <v>0</v>
          </cell>
          <cell r="K438">
            <v>0</v>
          </cell>
        </row>
        <row r="439">
          <cell r="A439">
            <v>71862</v>
          </cell>
          <cell r="B439" t="str">
            <v>PIEL</v>
          </cell>
          <cell r="C439" t="str">
            <v>PIEL</v>
          </cell>
          <cell r="D439" t="str">
            <v>POGAM</v>
          </cell>
          <cell r="E439" t="str">
            <v>LENAIK</v>
          </cell>
          <cell r="F439" t="str">
            <v>AS</v>
          </cell>
          <cell r="G439" t="str">
            <v>T</v>
          </cell>
          <cell r="H439">
            <v>1</v>
          </cell>
          <cell r="I439">
            <v>0</v>
          </cell>
          <cell r="J439">
            <v>0</v>
          </cell>
          <cell r="K439">
            <v>0</v>
          </cell>
        </row>
        <row r="440">
          <cell r="A440">
            <v>71920</v>
          </cell>
          <cell r="B440" t="str">
            <v>QUILLERE</v>
          </cell>
          <cell r="C440" t="str">
            <v>QUILLERE</v>
          </cell>
          <cell r="D440" t="str">
            <v>EZAN</v>
          </cell>
          <cell r="E440" t="str">
            <v>MONIQUE</v>
          </cell>
          <cell r="F440" t="str">
            <v>CSS</v>
          </cell>
          <cell r="G440" t="str">
            <v>T</v>
          </cell>
          <cell r="H440">
            <v>0.5</v>
          </cell>
          <cell r="I440">
            <v>0</v>
          </cell>
          <cell r="J440">
            <v>0</v>
          </cell>
          <cell r="K440">
            <v>0</v>
          </cell>
        </row>
        <row r="441">
          <cell r="A441">
            <v>71942</v>
          </cell>
          <cell r="B441" t="str">
            <v>ROBIC</v>
          </cell>
          <cell r="C441" t="str">
            <v>ROBIC</v>
          </cell>
          <cell r="D441" t="str">
            <v>LE REOUR</v>
          </cell>
          <cell r="E441" t="str">
            <v>CLAUDINE</v>
          </cell>
          <cell r="F441" t="str">
            <v>AS</v>
          </cell>
          <cell r="G441" t="str">
            <v>T</v>
          </cell>
          <cell r="H441">
            <v>1</v>
          </cell>
          <cell r="I441">
            <v>0</v>
          </cell>
          <cell r="J441">
            <v>0</v>
          </cell>
          <cell r="K441">
            <v>0</v>
          </cell>
        </row>
        <row r="442">
          <cell r="A442">
            <v>72038</v>
          </cell>
          <cell r="B442" t="str">
            <v>LE CORRE</v>
          </cell>
          <cell r="C442" t="str">
            <v>LE CORRE</v>
          </cell>
          <cell r="D442" t="str">
            <v>LE SERREC</v>
          </cell>
          <cell r="E442" t="str">
            <v>JOCELYNE</v>
          </cell>
          <cell r="F442" t="str">
            <v>ASH</v>
          </cell>
          <cell r="G442" t="str">
            <v>T</v>
          </cell>
          <cell r="H442">
            <v>1</v>
          </cell>
          <cell r="I442">
            <v>0</v>
          </cell>
          <cell r="J442">
            <v>0</v>
          </cell>
          <cell r="K442">
            <v>0</v>
          </cell>
        </row>
        <row r="443">
          <cell r="A443">
            <v>72107</v>
          </cell>
          <cell r="B443" t="str">
            <v>LE PRIOL</v>
          </cell>
          <cell r="C443" t="str">
            <v>LE PRIOL</v>
          </cell>
          <cell r="D443" t="str">
            <v>KERNIN</v>
          </cell>
          <cell r="E443" t="str">
            <v>BRIGITTE</v>
          </cell>
          <cell r="F443" t="str">
            <v>AS</v>
          </cell>
          <cell r="G443" t="str">
            <v>T</v>
          </cell>
          <cell r="H443">
            <v>0.8</v>
          </cell>
          <cell r="I443">
            <v>0</v>
          </cell>
          <cell r="J443">
            <v>0</v>
          </cell>
          <cell r="K443">
            <v>0</v>
          </cell>
        </row>
        <row r="444">
          <cell r="A444">
            <v>72210</v>
          </cell>
          <cell r="B444">
            <v>0</v>
          </cell>
          <cell r="C444" t="str">
            <v>CHIGOT</v>
          </cell>
          <cell r="D444" t="str">
            <v>CHIGOT</v>
          </cell>
          <cell r="E444" t="str">
            <v>MIREILLE</v>
          </cell>
          <cell r="F444" t="str">
            <v>AP</v>
          </cell>
          <cell r="G444" t="str">
            <v>T</v>
          </cell>
          <cell r="H444">
            <v>0.8</v>
          </cell>
          <cell r="I444">
            <v>0</v>
          </cell>
          <cell r="J444">
            <v>0</v>
          </cell>
          <cell r="K444">
            <v>0</v>
          </cell>
        </row>
        <row r="445">
          <cell r="A445">
            <v>72242</v>
          </cell>
          <cell r="B445" t="str">
            <v>COLMARD</v>
          </cell>
          <cell r="C445" t="str">
            <v>COLMARD</v>
          </cell>
          <cell r="D445" t="str">
            <v>LEFEVRE</v>
          </cell>
          <cell r="E445" t="str">
            <v>MARIE PIERRE</v>
          </cell>
          <cell r="F445" t="str">
            <v>IDE</v>
          </cell>
          <cell r="G445" t="str">
            <v>T</v>
          </cell>
          <cell r="H445">
            <v>0.8</v>
          </cell>
          <cell r="I445">
            <v>0</v>
          </cell>
          <cell r="J445">
            <v>0</v>
          </cell>
          <cell r="K445">
            <v>0</v>
          </cell>
        </row>
        <row r="446">
          <cell r="A446">
            <v>72264</v>
          </cell>
          <cell r="B446" t="str">
            <v>JAUD</v>
          </cell>
          <cell r="C446" t="str">
            <v>JAUD</v>
          </cell>
          <cell r="D446" t="str">
            <v>GUILLEVIN</v>
          </cell>
          <cell r="E446" t="str">
            <v>CHANTAL</v>
          </cell>
          <cell r="F446" t="str">
            <v>AS</v>
          </cell>
          <cell r="G446" t="str">
            <v>T</v>
          </cell>
          <cell r="H446">
            <v>1</v>
          </cell>
          <cell r="I446">
            <v>0</v>
          </cell>
          <cell r="J446">
            <v>0</v>
          </cell>
          <cell r="K446">
            <v>0</v>
          </cell>
        </row>
        <row r="447">
          <cell r="A447">
            <v>72344</v>
          </cell>
          <cell r="B447" t="str">
            <v>THIBAULT</v>
          </cell>
          <cell r="C447" t="str">
            <v>THIBAULT</v>
          </cell>
          <cell r="D447" t="str">
            <v>DAVID</v>
          </cell>
          <cell r="E447" t="str">
            <v>PASCALE</v>
          </cell>
          <cell r="F447" t="str">
            <v>IADE</v>
          </cell>
          <cell r="G447" t="str">
            <v>T</v>
          </cell>
          <cell r="H447">
            <v>1</v>
          </cell>
          <cell r="I447">
            <v>0</v>
          </cell>
          <cell r="J447">
            <v>0</v>
          </cell>
          <cell r="K447">
            <v>0</v>
          </cell>
        </row>
        <row r="448">
          <cell r="A448">
            <v>72457</v>
          </cell>
          <cell r="B448" t="str">
            <v>MAUGAN</v>
          </cell>
          <cell r="C448" t="str">
            <v>MAUGAN</v>
          </cell>
          <cell r="D448" t="str">
            <v>POULIQUEN</v>
          </cell>
          <cell r="E448" t="str">
            <v>MONIQUE</v>
          </cell>
          <cell r="F448" t="str">
            <v>IDE</v>
          </cell>
          <cell r="G448" t="str">
            <v>T</v>
          </cell>
          <cell r="H448">
            <v>0.8</v>
          </cell>
          <cell r="I448">
            <v>0</v>
          </cell>
          <cell r="J448">
            <v>0</v>
          </cell>
          <cell r="K448">
            <v>0</v>
          </cell>
        </row>
        <row r="449">
          <cell r="A449">
            <v>72490</v>
          </cell>
          <cell r="B449" t="str">
            <v>LEDUC</v>
          </cell>
          <cell r="C449" t="str">
            <v>LEDUC</v>
          </cell>
          <cell r="D449" t="str">
            <v>AVRY</v>
          </cell>
          <cell r="E449" t="str">
            <v>ANNE</v>
          </cell>
          <cell r="F449" t="str">
            <v>AS</v>
          </cell>
          <cell r="G449" t="str">
            <v>T</v>
          </cell>
          <cell r="H449">
            <v>1</v>
          </cell>
          <cell r="I449">
            <v>0</v>
          </cell>
          <cell r="J449">
            <v>0</v>
          </cell>
          <cell r="K449">
            <v>0</v>
          </cell>
        </row>
        <row r="450">
          <cell r="A450">
            <v>72548</v>
          </cell>
          <cell r="B450" t="str">
            <v>LE PARC</v>
          </cell>
          <cell r="C450" t="str">
            <v>LE PARC</v>
          </cell>
          <cell r="D450" t="str">
            <v>DI PAULI</v>
          </cell>
          <cell r="E450" t="str">
            <v>NATHALIE</v>
          </cell>
          <cell r="F450" t="str">
            <v>AS</v>
          </cell>
          <cell r="G450" t="str">
            <v>T</v>
          </cell>
          <cell r="H450">
            <v>0.8</v>
          </cell>
          <cell r="I450">
            <v>0</v>
          </cell>
          <cell r="J450">
            <v>0</v>
          </cell>
          <cell r="K450">
            <v>0</v>
          </cell>
        </row>
        <row r="451">
          <cell r="A451">
            <v>72559</v>
          </cell>
          <cell r="B451" t="str">
            <v>NIGNOL</v>
          </cell>
          <cell r="C451" t="str">
            <v>NIGNOL</v>
          </cell>
          <cell r="D451" t="str">
            <v>KEREBEL</v>
          </cell>
          <cell r="E451" t="str">
            <v>SYLVIE</v>
          </cell>
          <cell r="F451" t="str">
            <v>AS</v>
          </cell>
          <cell r="G451" t="str">
            <v>T</v>
          </cell>
          <cell r="H451">
            <v>0.47</v>
          </cell>
          <cell r="I451">
            <v>0</v>
          </cell>
          <cell r="J451">
            <v>0</v>
          </cell>
          <cell r="K451">
            <v>0</v>
          </cell>
        </row>
        <row r="452">
          <cell r="A452">
            <v>72560</v>
          </cell>
          <cell r="B452" t="str">
            <v>LE BRIS</v>
          </cell>
          <cell r="C452" t="str">
            <v>LE BRIS</v>
          </cell>
          <cell r="D452" t="str">
            <v>HELO</v>
          </cell>
          <cell r="E452" t="str">
            <v>MARCELLE</v>
          </cell>
          <cell r="F452" t="str">
            <v>AS</v>
          </cell>
          <cell r="G452" t="str">
            <v>T</v>
          </cell>
          <cell r="H452">
            <v>1</v>
          </cell>
          <cell r="I452">
            <v>0</v>
          </cell>
          <cell r="J452">
            <v>0</v>
          </cell>
          <cell r="K452">
            <v>0</v>
          </cell>
        </row>
        <row r="453">
          <cell r="A453">
            <v>72581</v>
          </cell>
          <cell r="B453" t="str">
            <v>LE BRETON</v>
          </cell>
          <cell r="C453" t="str">
            <v>LE BRETON</v>
          </cell>
          <cell r="D453" t="str">
            <v>LE BRIS</v>
          </cell>
          <cell r="E453" t="str">
            <v>MARIE PAULE</v>
          </cell>
          <cell r="F453" t="str">
            <v>ASH</v>
          </cell>
          <cell r="G453" t="str">
            <v>T</v>
          </cell>
          <cell r="H453">
            <v>0.51</v>
          </cell>
          <cell r="I453">
            <v>0</v>
          </cell>
          <cell r="J453">
            <v>0</v>
          </cell>
          <cell r="K453">
            <v>0</v>
          </cell>
        </row>
        <row r="454">
          <cell r="A454">
            <v>72592</v>
          </cell>
          <cell r="B454" t="str">
            <v>DANO</v>
          </cell>
          <cell r="C454" t="str">
            <v>DANO</v>
          </cell>
          <cell r="D454" t="str">
            <v>FRAVALO</v>
          </cell>
          <cell r="E454" t="str">
            <v>SUZANNE</v>
          </cell>
          <cell r="F454" t="str">
            <v>ASH</v>
          </cell>
          <cell r="G454" t="str">
            <v>T</v>
          </cell>
          <cell r="H454">
            <v>0.5</v>
          </cell>
          <cell r="I454">
            <v>0</v>
          </cell>
          <cell r="J454">
            <v>0</v>
          </cell>
          <cell r="K454">
            <v>0</v>
          </cell>
        </row>
        <row r="455">
          <cell r="A455">
            <v>72606</v>
          </cell>
          <cell r="B455" t="str">
            <v>LE POUEZARD</v>
          </cell>
          <cell r="C455" t="str">
            <v>LE POUEZARD</v>
          </cell>
          <cell r="D455" t="str">
            <v>LE TALLEC</v>
          </cell>
          <cell r="E455" t="str">
            <v>CHRISTINE</v>
          </cell>
          <cell r="F455" t="str">
            <v>AS</v>
          </cell>
          <cell r="G455" t="str">
            <v>T</v>
          </cell>
          <cell r="H455">
            <v>0.5</v>
          </cell>
          <cell r="I455">
            <v>0</v>
          </cell>
          <cell r="J455">
            <v>0</v>
          </cell>
          <cell r="K455">
            <v>0</v>
          </cell>
        </row>
        <row r="456">
          <cell r="A456">
            <v>72617</v>
          </cell>
          <cell r="B456">
            <v>0</v>
          </cell>
          <cell r="C456" t="str">
            <v>TREHIN</v>
          </cell>
          <cell r="D456" t="str">
            <v>TREHIN</v>
          </cell>
          <cell r="E456" t="str">
            <v>PASCALE</v>
          </cell>
          <cell r="F456" t="str">
            <v>AS</v>
          </cell>
          <cell r="G456" t="str">
            <v>T</v>
          </cell>
          <cell r="H456">
            <v>0.4</v>
          </cell>
          <cell r="I456">
            <v>0</v>
          </cell>
          <cell r="J456">
            <v>0</v>
          </cell>
          <cell r="K456">
            <v>0</v>
          </cell>
        </row>
        <row r="457">
          <cell r="A457">
            <v>72628</v>
          </cell>
          <cell r="B457" t="str">
            <v>JAFFRE</v>
          </cell>
          <cell r="C457" t="str">
            <v>JAFFRE</v>
          </cell>
          <cell r="D457" t="str">
            <v>LE BESCO</v>
          </cell>
          <cell r="E457" t="str">
            <v>PASCALE</v>
          </cell>
          <cell r="F457" t="str">
            <v>AS</v>
          </cell>
          <cell r="G457" t="str">
            <v>T</v>
          </cell>
          <cell r="H457">
            <v>0.5</v>
          </cell>
          <cell r="I457">
            <v>0</v>
          </cell>
          <cell r="J457">
            <v>0</v>
          </cell>
          <cell r="K457">
            <v>0</v>
          </cell>
        </row>
        <row r="458">
          <cell r="A458">
            <v>72640</v>
          </cell>
          <cell r="B458">
            <v>0</v>
          </cell>
          <cell r="C458" t="str">
            <v>GARIDO</v>
          </cell>
          <cell r="D458" t="str">
            <v>GARIDO</v>
          </cell>
          <cell r="E458" t="str">
            <v>MARIE HELENE</v>
          </cell>
          <cell r="F458" t="str">
            <v>AP</v>
          </cell>
          <cell r="G458" t="str">
            <v>T</v>
          </cell>
          <cell r="H458">
            <v>1</v>
          </cell>
          <cell r="I458">
            <v>0</v>
          </cell>
          <cell r="J458">
            <v>0</v>
          </cell>
          <cell r="K458">
            <v>0</v>
          </cell>
        </row>
        <row r="459">
          <cell r="A459">
            <v>72650</v>
          </cell>
          <cell r="B459" t="str">
            <v>LE FALHER</v>
          </cell>
          <cell r="C459" t="str">
            <v>LE FALHER</v>
          </cell>
          <cell r="D459" t="str">
            <v>GUYONVARCH</v>
          </cell>
          <cell r="E459" t="str">
            <v>PASCALE</v>
          </cell>
          <cell r="F459" t="str">
            <v>AS</v>
          </cell>
          <cell r="G459" t="str">
            <v>T</v>
          </cell>
          <cell r="H459">
            <v>0.51</v>
          </cell>
          <cell r="I459">
            <v>0</v>
          </cell>
          <cell r="J459">
            <v>0</v>
          </cell>
          <cell r="K459">
            <v>0</v>
          </cell>
        </row>
        <row r="460">
          <cell r="A460">
            <v>72661</v>
          </cell>
          <cell r="B460">
            <v>0</v>
          </cell>
          <cell r="C460" t="str">
            <v>LUCAS</v>
          </cell>
          <cell r="D460" t="str">
            <v>LUCAS</v>
          </cell>
          <cell r="E460" t="str">
            <v>CHANTAL</v>
          </cell>
          <cell r="F460" t="str">
            <v>AS</v>
          </cell>
          <cell r="G460" t="str">
            <v>T</v>
          </cell>
          <cell r="H460">
            <v>1</v>
          </cell>
          <cell r="I460">
            <v>0</v>
          </cell>
          <cell r="J460">
            <v>0</v>
          </cell>
          <cell r="K460">
            <v>0</v>
          </cell>
        </row>
        <row r="461">
          <cell r="A461">
            <v>72672</v>
          </cell>
          <cell r="B461" t="str">
            <v>DUBREUIL</v>
          </cell>
          <cell r="C461" t="str">
            <v>DUBREUIL</v>
          </cell>
          <cell r="D461" t="str">
            <v>LE MOUILLOUR</v>
          </cell>
          <cell r="E461" t="str">
            <v>BEATRICE</v>
          </cell>
          <cell r="F461" t="str">
            <v>AS</v>
          </cell>
          <cell r="G461" t="str">
            <v>T</v>
          </cell>
          <cell r="H461">
            <v>0.8</v>
          </cell>
          <cell r="I461">
            <v>0</v>
          </cell>
          <cell r="J461">
            <v>0</v>
          </cell>
          <cell r="K461">
            <v>0</v>
          </cell>
        </row>
        <row r="462">
          <cell r="A462">
            <v>72683</v>
          </cell>
          <cell r="B462" t="str">
            <v>SAINT BERTIN</v>
          </cell>
          <cell r="C462" t="str">
            <v>SAINT BERTIN</v>
          </cell>
          <cell r="D462" t="str">
            <v>LE BRETON</v>
          </cell>
          <cell r="E462" t="str">
            <v>MARYSE</v>
          </cell>
          <cell r="F462" t="str">
            <v>AS</v>
          </cell>
          <cell r="G462" t="str">
            <v>T</v>
          </cell>
          <cell r="H462">
            <v>1</v>
          </cell>
          <cell r="I462">
            <v>0</v>
          </cell>
          <cell r="J462">
            <v>0</v>
          </cell>
          <cell r="K462">
            <v>0</v>
          </cell>
        </row>
        <row r="463">
          <cell r="A463">
            <v>72694</v>
          </cell>
          <cell r="B463" t="str">
            <v>GAUTER</v>
          </cell>
          <cell r="C463" t="str">
            <v>GAUTER</v>
          </cell>
          <cell r="D463" t="str">
            <v>LE GAL</v>
          </cell>
          <cell r="E463" t="str">
            <v>CLAUDINE</v>
          </cell>
          <cell r="F463" t="str">
            <v>AS</v>
          </cell>
          <cell r="G463" t="str">
            <v>T</v>
          </cell>
          <cell r="H463">
            <v>0.8</v>
          </cell>
          <cell r="I463">
            <v>0</v>
          </cell>
          <cell r="J463">
            <v>0</v>
          </cell>
          <cell r="K463">
            <v>0</v>
          </cell>
        </row>
        <row r="464">
          <cell r="A464">
            <v>72708</v>
          </cell>
          <cell r="B464" t="str">
            <v>SABLE-PENVERN</v>
          </cell>
          <cell r="C464" t="str">
            <v>SABLE-PENVERN</v>
          </cell>
          <cell r="D464" t="str">
            <v>PENVERN</v>
          </cell>
          <cell r="E464" t="str">
            <v>GHISLAINE</v>
          </cell>
          <cell r="F464" t="str">
            <v>ASH</v>
          </cell>
          <cell r="G464" t="str">
            <v>T</v>
          </cell>
          <cell r="H464">
            <v>0.7</v>
          </cell>
          <cell r="I464">
            <v>0</v>
          </cell>
          <cell r="J464">
            <v>0</v>
          </cell>
          <cell r="K464">
            <v>0</v>
          </cell>
        </row>
        <row r="465">
          <cell r="A465">
            <v>72720</v>
          </cell>
          <cell r="B465">
            <v>0</v>
          </cell>
          <cell r="C465" t="str">
            <v>BELLEC</v>
          </cell>
          <cell r="D465" t="str">
            <v>BELLEC</v>
          </cell>
          <cell r="E465" t="str">
            <v>CHRISTIANE</v>
          </cell>
          <cell r="F465" t="str">
            <v>AS</v>
          </cell>
          <cell r="G465" t="str">
            <v>T</v>
          </cell>
          <cell r="H465">
            <v>0.5</v>
          </cell>
          <cell r="I465">
            <v>0</v>
          </cell>
          <cell r="J465">
            <v>0</v>
          </cell>
          <cell r="K465">
            <v>0</v>
          </cell>
        </row>
        <row r="466">
          <cell r="A466">
            <v>72730</v>
          </cell>
          <cell r="B466" t="str">
            <v>LE FRANCOIS</v>
          </cell>
          <cell r="C466" t="str">
            <v>LE FRANCOIS</v>
          </cell>
          <cell r="D466" t="str">
            <v>LE DROGO</v>
          </cell>
          <cell r="E466" t="str">
            <v>MARIE LAURE</v>
          </cell>
          <cell r="F466" t="str">
            <v>ASH</v>
          </cell>
          <cell r="G466" t="str">
            <v>T</v>
          </cell>
          <cell r="H466">
            <v>1</v>
          </cell>
          <cell r="I466">
            <v>0</v>
          </cell>
          <cell r="J466">
            <v>0</v>
          </cell>
          <cell r="K466">
            <v>0</v>
          </cell>
        </row>
        <row r="467">
          <cell r="A467">
            <v>72741</v>
          </cell>
          <cell r="B467" t="str">
            <v>DUBROCA</v>
          </cell>
          <cell r="C467" t="str">
            <v>DUBROCA</v>
          </cell>
          <cell r="D467" t="str">
            <v>HERVIO</v>
          </cell>
          <cell r="E467" t="str">
            <v>MARIE CHRISTINE</v>
          </cell>
          <cell r="F467" t="str">
            <v>AS</v>
          </cell>
          <cell r="G467" t="str">
            <v>T</v>
          </cell>
          <cell r="H467">
            <v>1</v>
          </cell>
          <cell r="I467">
            <v>0</v>
          </cell>
          <cell r="J467">
            <v>0</v>
          </cell>
          <cell r="K467">
            <v>0</v>
          </cell>
        </row>
        <row r="468">
          <cell r="A468">
            <v>72774</v>
          </cell>
          <cell r="B468">
            <v>0</v>
          </cell>
          <cell r="C468" t="str">
            <v>KERZERHO</v>
          </cell>
          <cell r="D468" t="str">
            <v>KERZERHO</v>
          </cell>
          <cell r="E468" t="str">
            <v>NOELLA</v>
          </cell>
          <cell r="F468" t="str">
            <v>AS</v>
          </cell>
          <cell r="G468" t="str">
            <v>T</v>
          </cell>
          <cell r="H468">
            <v>0.51</v>
          </cell>
          <cell r="I468">
            <v>0</v>
          </cell>
          <cell r="J468">
            <v>0</v>
          </cell>
          <cell r="K468">
            <v>0</v>
          </cell>
        </row>
        <row r="469">
          <cell r="A469">
            <v>72785</v>
          </cell>
          <cell r="B469" t="str">
            <v>GUEHENEC</v>
          </cell>
          <cell r="C469" t="str">
            <v>GUEHENEC</v>
          </cell>
          <cell r="D469" t="str">
            <v>ROBIC</v>
          </cell>
          <cell r="E469" t="str">
            <v>PASCALE</v>
          </cell>
          <cell r="F469" t="str">
            <v>AS</v>
          </cell>
          <cell r="G469" t="str">
            <v>T</v>
          </cell>
          <cell r="H469">
            <v>0.8</v>
          </cell>
          <cell r="I469">
            <v>0</v>
          </cell>
          <cell r="J469">
            <v>0</v>
          </cell>
          <cell r="K469">
            <v>0</v>
          </cell>
        </row>
        <row r="470">
          <cell r="A470">
            <v>72800</v>
          </cell>
          <cell r="B470" t="str">
            <v>LE MANCQ</v>
          </cell>
          <cell r="C470" t="str">
            <v>LE MANCQ</v>
          </cell>
          <cell r="D470" t="str">
            <v>STEPHANT</v>
          </cell>
          <cell r="E470" t="str">
            <v>SOPHIE</v>
          </cell>
          <cell r="F470" t="str">
            <v>AS</v>
          </cell>
          <cell r="G470" t="str">
            <v>T</v>
          </cell>
          <cell r="H470">
            <v>0.5</v>
          </cell>
          <cell r="I470">
            <v>0</v>
          </cell>
          <cell r="J470">
            <v>0</v>
          </cell>
          <cell r="K470">
            <v>0</v>
          </cell>
        </row>
        <row r="471">
          <cell r="A471">
            <v>72810</v>
          </cell>
          <cell r="B471" t="str">
            <v>LE GALEZE</v>
          </cell>
          <cell r="C471" t="str">
            <v>LE GALEZE</v>
          </cell>
          <cell r="D471" t="str">
            <v>POEDRAS</v>
          </cell>
          <cell r="E471" t="str">
            <v>MARTINE</v>
          </cell>
          <cell r="F471" t="str">
            <v>AS</v>
          </cell>
          <cell r="G471" t="str">
            <v>T</v>
          </cell>
          <cell r="H471">
            <v>1</v>
          </cell>
          <cell r="I471">
            <v>0</v>
          </cell>
          <cell r="J471">
            <v>0</v>
          </cell>
          <cell r="K471">
            <v>0</v>
          </cell>
        </row>
        <row r="472">
          <cell r="A472">
            <v>72843</v>
          </cell>
          <cell r="B472">
            <v>0</v>
          </cell>
          <cell r="C472" t="str">
            <v>DAGORN</v>
          </cell>
          <cell r="D472" t="str">
            <v>DAGORN</v>
          </cell>
          <cell r="E472" t="str">
            <v>TONY</v>
          </cell>
          <cell r="F472" t="str">
            <v>IADE</v>
          </cell>
          <cell r="G472" t="str">
            <v>T</v>
          </cell>
          <cell r="H472">
            <v>1</v>
          </cell>
          <cell r="I472">
            <v>0</v>
          </cell>
          <cell r="J472">
            <v>0</v>
          </cell>
          <cell r="K472">
            <v>0</v>
          </cell>
        </row>
        <row r="473">
          <cell r="A473">
            <v>72876</v>
          </cell>
          <cell r="B473" t="str">
            <v>GUILLO</v>
          </cell>
          <cell r="C473" t="str">
            <v>GUILLO</v>
          </cell>
          <cell r="D473" t="str">
            <v>CORLAY</v>
          </cell>
          <cell r="E473" t="str">
            <v>CATHERINE</v>
          </cell>
          <cell r="F473" t="str">
            <v>AS</v>
          </cell>
          <cell r="G473" t="str">
            <v>T</v>
          </cell>
          <cell r="H473">
            <v>1</v>
          </cell>
          <cell r="I473">
            <v>0</v>
          </cell>
          <cell r="J473">
            <v>0</v>
          </cell>
          <cell r="K473">
            <v>0</v>
          </cell>
        </row>
        <row r="474">
          <cell r="A474">
            <v>72887</v>
          </cell>
          <cell r="B474">
            <v>0</v>
          </cell>
          <cell r="C474" t="str">
            <v>LARBOULETTE</v>
          </cell>
          <cell r="D474" t="str">
            <v>LARBOULETTE</v>
          </cell>
          <cell r="E474" t="str">
            <v>REGINE</v>
          </cell>
          <cell r="F474" t="str">
            <v>AS</v>
          </cell>
          <cell r="G474" t="str">
            <v>T</v>
          </cell>
          <cell r="H474">
            <v>0.51</v>
          </cell>
          <cell r="I474">
            <v>0</v>
          </cell>
          <cell r="J474">
            <v>0</v>
          </cell>
          <cell r="K474">
            <v>0</v>
          </cell>
        </row>
        <row r="475">
          <cell r="A475">
            <v>72912</v>
          </cell>
          <cell r="B475" t="str">
            <v>HOUE</v>
          </cell>
          <cell r="C475" t="str">
            <v>HOUE</v>
          </cell>
          <cell r="D475" t="str">
            <v>HOUE</v>
          </cell>
          <cell r="E475" t="str">
            <v>MICHELLE</v>
          </cell>
          <cell r="F475" t="str">
            <v>IDE</v>
          </cell>
          <cell r="G475" t="str">
            <v>T</v>
          </cell>
          <cell r="H475">
            <v>1</v>
          </cell>
          <cell r="I475">
            <v>0</v>
          </cell>
          <cell r="J475">
            <v>0</v>
          </cell>
          <cell r="K475">
            <v>0</v>
          </cell>
        </row>
        <row r="476">
          <cell r="A476">
            <v>72945</v>
          </cell>
          <cell r="B476" t="str">
            <v>MORHAN</v>
          </cell>
          <cell r="C476" t="str">
            <v>MORHAN</v>
          </cell>
          <cell r="D476" t="str">
            <v>LINGER</v>
          </cell>
          <cell r="E476" t="str">
            <v>DOMINIQUE</v>
          </cell>
          <cell r="F476" t="str">
            <v>IDE</v>
          </cell>
          <cell r="G476" t="str">
            <v>T</v>
          </cell>
          <cell r="H476">
            <v>1</v>
          </cell>
          <cell r="I476">
            <v>0</v>
          </cell>
          <cell r="J476">
            <v>0</v>
          </cell>
          <cell r="K476">
            <v>0</v>
          </cell>
        </row>
        <row r="477">
          <cell r="A477">
            <v>73030</v>
          </cell>
          <cell r="B477" t="str">
            <v>MOLLO</v>
          </cell>
          <cell r="C477" t="str">
            <v>MOLLO</v>
          </cell>
          <cell r="D477" t="str">
            <v>GUILLERMIC</v>
          </cell>
          <cell r="E477" t="str">
            <v>BRIGITTE</v>
          </cell>
          <cell r="F477" t="str">
            <v>AS</v>
          </cell>
          <cell r="G477" t="str">
            <v>T</v>
          </cell>
          <cell r="H477">
            <v>0.8</v>
          </cell>
          <cell r="I477">
            <v>0</v>
          </cell>
          <cell r="J477">
            <v>0</v>
          </cell>
          <cell r="K477">
            <v>0</v>
          </cell>
        </row>
        <row r="478">
          <cell r="A478">
            <v>73041</v>
          </cell>
          <cell r="B478">
            <v>0</v>
          </cell>
          <cell r="C478" t="str">
            <v>AUDIC</v>
          </cell>
          <cell r="D478" t="str">
            <v>AUDIC</v>
          </cell>
          <cell r="E478" t="str">
            <v>EVELYNE</v>
          </cell>
          <cell r="F478" t="str">
            <v>IBODE</v>
          </cell>
          <cell r="G478" t="str">
            <v>T</v>
          </cell>
          <cell r="H478">
            <v>1</v>
          </cell>
          <cell r="I478">
            <v>0</v>
          </cell>
          <cell r="J478">
            <v>0</v>
          </cell>
          <cell r="K478">
            <v>0</v>
          </cell>
        </row>
        <row r="479">
          <cell r="A479">
            <v>73052</v>
          </cell>
          <cell r="B479" t="str">
            <v>MAUDIEU</v>
          </cell>
          <cell r="C479" t="str">
            <v>MAUDIEU</v>
          </cell>
          <cell r="D479" t="str">
            <v>BOUVET</v>
          </cell>
          <cell r="E479" t="str">
            <v>JOCELYNE</v>
          </cell>
          <cell r="F479" t="str">
            <v>AS</v>
          </cell>
          <cell r="G479" t="str">
            <v>T</v>
          </cell>
          <cell r="H479">
            <v>1</v>
          </cell>
          <cell r="I479">
            <v>0</v>
          </cell>
          <cell r="J479">
            <v>0</v>
          </cell>
          <cell r="K479">
            <v>0</v>
          </cell>
        </row>
        <row r="480">
          <cell r="A480">
            <v>73085</v>
          </cell>
          <cell r="B480">
            <v>0</v>
          </cell>
          <cell r="C480" t="str">
            <v>COEFFIC</v>
          </cell>
          <cell r="D480" t="str">
            <v>COEFFIC</v>
          </cell>
          <cell r="E480" t="str">
            <v>SYLVIE</v>
          </cell>
          <cell r="F480" t="str">
            <v>AS</v>
          </cell>
          <cell r="G480" t="str">
            <v>T</v>
          </cell>
          <cell r="H480">
            <v>1</v>
          </cell>
          <cell r="I480">
            <v>0</v>
          </cell>
          <cell r="J480">
            <v>0</v>
          </cell>
          <cell r="K480">
            <v>0</v>
          </cell>
        </row>
        <row r="481">
          <cell r="A481">
            <v>73100</v>
          </cell>
          <cell r="B481" t="str">
            <v>LE BRUCHEC</v>
          </cell>
          <cell r="C481" t="str">
            <v>LE BRUCHEC</v>
          </cell>
          <cell r="D481" t="str">
            <v>DESRONDIERS</v>
          </cell>
          <cell r="E481" t="str">
            <v>CATHERINE</v>
          </cell>
          <cell r="F481" t="str">
            <v>AS</v>
          </cell>
          <cell r="G481" t="str">
            <v>T</v>
          </cell>
          <cell r="H481">
            <v>0.51</v>
          </cell>
          <cell r="I481">
            <v>0</v>
          </cell>
          <cell r="J481">
            <v>0</v>
          </cell>
          <cell r="K481">
            <v>0</v>
          </cell>
        </row>
        <row r="482">
          <cell r="A482">
            <v>73110</v>
          </cell>
          <cell r="B482">
            <v>0</v>
          </cell>
          <cell r="C482" t="str">
            <v>LE ROUX</v>
          </cell>
          <cell r="D482" t="str">
            <v>LE ROUX</v>
          </cell>
          <cell r="E482" t="str">
            <v>CATHERINE</v>
          </cell>
          <cell r="F482" t="str">
            <v>AS</v>
          </cell>
          <cell r="G482" t="str">
            <v>T</v>
          </cell>
          <cell r="H482">
            <v>1</v>
          </cell>
          <cell r="I482">
            <v>0</v>
          </cell>
          <cell r="J482">
            <v>0</v>
          </cell>
          <cell r="K482">
            <v>0</v>
          </cell>
        </row>
        <row r="483">
          <cell r="A483">
            <v>73121</v>
          </cell>
          <cell r="B483">
            <v>0</v>
          </cell>
          <cell r="C483" t="str">
            <v>EVANO</v>
          </cell>
          <cell r="D483" t="str">
            <v>EVANO</v>
          </cell>
          <cell r="E483" t="str">
            <v>ISABELLE</v>
          </cell>
          <cell r="F483" t="str">
            <v>AS</v>
          </cell>
          <cell r="G483" t="str">
            <v>T</v>
          </cell>
          <cell r="H483">
            <v>0.51</v>
          </cell>
          <cell r="I483">
            <v>0</v>
          </cell>
          <cell r="J483">
            <v>0</v>
          </cell>
          <cell r="K483">
            <v>0</v>
          </cell>
        </row>
        <row r="484">
          <cell r="A484">
            <v>73132</v>
          </cell>
          <cell r="B484" t="str">
            <v>GIORGETTI</v>
          </cell>
          <cell r="C484" t="str">
            <v>GIORGETTI</v>
          </cell>
          <cell r="D484" t="str">
            <v>HERVE</v>
          </cell>
          <cell r="E484" t="str">
            <v>LAURENCE</v>
          </cell>
          <cell r="F484" t="str">
            <v>AS</v>
          </cell>
          <cell r="G484" t="str">
            <v>T</v>
          </cell>
          <cell r="H484">
            <v>0.8</v>
          </cell>
          <cell r="I484">
            <v>0</v>
          </cell>
          <cell r="J484">
            <v>0</v>
          </cell>
          <cell r="K484">
            <v>0</v>
          </cell>
        </row>
        <row r="485">
          <cell r="A485">
            <v>73154</v>
          </cell>
          <cell r="B485" t="str">
            <v>GARIDO</v>
          </cell>
          <cell r="C485" t="str">
            <v>GARIDO</v>
          </cell>
          <cell r="D485" t="str">
            <v>RIO</v>
          </cell>
          <cell r="E485" t="str">
            <v>VERONIQUE</v>
          </cell>
          <cell r="F485" t="str">
            <v>AS</v>
          </cell>
          <cell r="G485" t="str">
            <v>T</v>
          </cell>
          <cell r="H485">
            <v>0.8</v>
          </cell>
          <cell r="I485">
            <v>0</v>
          </cell>
          <cell r="J485">
            <v>0</v>
          </cell>
          <cell r="K485">
            <v>0</v>
          </cell>
        </row>
        <row r="486">
          <cell r="A486">
            <v>73201</v>
          </cell>
          <cell r="B486" t="str">
            <v>PHILIPPE</v>
          </cell>
          <cell r="C486" t="str">
            <v>PHILIPPE</v>
          </cell>
          <cell r="D486" t="str">
            <v>LE LESLE</v>
          </cell>
          <cell r="E486" t="str">
            <v>CATHERINE</v>
          </cell>
          <cell r="F486" t="str">
            <v>IDE</v>
          </cell>
          <cell r="G486" t="str">
            <v>T</v>
          </cell>
          <cell r="H486">
            <v>1</v>
          </cell>
          <cell r="I486">
            <v>0</v>
          </cell>
          <cell r="J486">
            <v>0</v>
          </cell>
          <cell r="K486">
            <v>0</v>
          </cell>
        </row>
        <row r="487">
          <cell r="A487">
            <v>73212</v>
          </cell>
          <cell r="B487" t="str">
            <v>BASSO</v>
          </cell>
          <cell r="C487" t="str">
            <v>BASSO</v>
          </cell>
          <cell r="D487" t="str">
            <v>MERPAUT</v>
          </cell>
          <cell r="E487" t="str">
            <v>BEATRICE</v>
          </cell>
          <cell r="F487" t="str">
            <v>IDE</v>
          </cell>
          <cell r="G487" t="str">
            <v>T</v>
          </cell>
          <cell r="H487">
            <v>1</v>
          </cell>
          <cell r="I487">
            <v>0</v>
          </cell>
          <cell r="J487">
            <v>0</v>
          </cell>
          <cell r="K487">
            <v>0</v>
          </cell>
        </row>
        <row r="488">
          <cell r="A488">
            <v>73234</v>
          </cell>
          <cell r="B488" t="str">
            <v>MARET</v>
          </cell>
          <cell r="C488" t="str">
            <v>MARET</v>
          </cell>
          <cell r="D488" t="str">
            <v>LE MARTELOT</v>
          </cell>
          <cell r="E488" t="str">
            <v>CATHERINE</v>
          </cell>
          <cell r="F488" t="str">
            <v>ASH</v>
          </cell>
          <cell r="G488" t="str">
            <v>T</v>
          </cell>
          <cell r="H488">
            <v>0.41</v>
          </cell>
          <cell r="I488">
            <v>0</v>
          </cell>
          <cell r="J488">
            <v>0</v>
          </cell>
          <cell r="K488">
            <v>0</v>
          </cell>
        </row>
        <row r="489">
          <cell r="A489">
            <v>73256</v>
          </cell>
          <cell r="B489" t="str">
            <v>ROBIN</v>
          </cell>
          <cell r="C489" t="str">
            <v>ROBIN</v>
          </cell>
          <cell r="D489" t="str">
            <v>LE CORRE</v>
          </cell>
          <cell r="E489" t="str">
            <v>SOPHIE</v>
          </cell>
          <cell r="F489" t="str">
            <v>AS</v>
          </cell>
          <cell r="G489" t="str">
            <v>T</v>
          </cell>
          <cell r="H489">
            <v>1</v>
          </cell>
          <cell r="I489">
            <v>0</v>
          </cell>
          <cell r="J489">
            <v>0</v>
          </cell>
          <cell r="K489">
            <v>0</v>
          </cell>
        </row>
        <row r="490">
          <cell r="A490">
            <v>73267</v>
          </cell>
          <cell r="B490" t="str">
            <v>DU</v>
          </cell>
          <cell r="C490" t="str">
            <v>DU</v>
          </cell>
          <cell r="D490" t="str">
            <v>LECOQ</v>
          </cell>
          <cell r="E490" t="str">
            <v>CHANTAL</v>
          </cell>
          <cell r="F490" t="str">
            <v>AS</v>
          </cell>
          <cell r="G490" t="str">
            <v>T</v>
          </cell>
          <cell r="H490">
            <v>1</v>
          </cell>
          <cell r="I490">
            <v>0</v>
          </cell>
          <cell r="J490">
            <v>0</v>
          </cell>
          <cell r="K490">
            <v>0</v>
          </cell>
        </row>
        <row r="491">
          <cell r="A491">
            <v>73278</v>
          </cell>
          <cell r="B491" t="str">
            <v>TUAL</v>
          </cell>
          <cell r="C491" t="str">
            <v>TUAL</v>
          </cell>
          <cell r="D491" t="str">
            <v>LE GUEN</v>
          </cell>
          <cell r="E491" t="str">
            <v>CHRISTINE</v>
          </cell>
          <cell r="F491" t="str">
            <v>AS</v>
          </cell>
          <cell r="G491" t="str">
            <v>T</v>
          </cell>
          <cell r="H491">
            <v>1</v>
          </cell>
          <cell r="I491">
            <v>0</v>
          </cell>
          <cell r="J491">
            <v>0</v>
          </cell>
          <cell r="K491">
            <v>0</v>
          </cell>
        </row>
        <row r="492">
          <cell r="A492">
            <v>73290</v>
          </cell>
          <cell r="B492" t="str">
            <v>LE GAL</v>
          </cell>
          <cell r="C492" t="str">
            <v>LE GAL</v>
          </cell>
          <cell r="D492" t="str">
            <v>CADIO</v>
          </cell>
          <cell r="E492" t="str">
            <v>FLORENCE</v>
          </cell>
          <cell r="F492" t="str">
            <v>IDE</v>
          </cell>
          <cell r="G492" t="str">
            <v>T</v>
          </cell>
          <cell r="H492">
            <v>0.8</v>
          </cell>
          <cell r="I492">
            <v>0</v>
          </cell>
          <cell r="J492">
            <v>0</v>
          </cell>
          <cell r="K492">
            <v>0</v>
          </cell>
        </row>
        <row r="493">
          <cell r="A493">
            <v>73314</v>
          </cell>
          <cell r="B493" t="str">
            <v>RICOUSSE</v>
          </cell>
          <cell r="C493" t="str">
            <v>RICOUSSE</v>
          </cell>
          <cell r="D493" t="str">
            <v>DENIS</v>
          </cell>
          <cell r="E493" t="str">
            <v>ISABELLE</v>
          </cell>
          <cell r="F493" t="str">
            <v>IDE</v>
          </cell>
          <cell r="G493" t="str">
            <v>T</v>
          </cell>
          <cell r="H493">
            <v>1</v>
          </cell>
          <cell r="I493">
            <v>0</v>
          </cell>
          <cell r="J493">
            <v>0</v>
          </cell>
          <cell r="K493">
            <v>0</v>
          </cell>
        </row>
        <row r="494">
          <cell r="A494">
            <v>73347</v>
          </cell>
          <cell r="B494" t="str">
            <v>GAINCHE</v>
          </cell>
          <cell r="C494" t="str">
            <v>GAINCHE</v>
          </cell>
          <cell r="D494" t="str">
            <v>MOELO</v>
          </cell>
          <cell r="E494" t="str">
            <v>FLORENCE</v>
          </cell>
          <cell r="F494" t="str">
            <v>AP</v>
          </cell>
          <cell r="G494" t="str">
            <v>T</v>
          </cell>
          <cell r="H494">
            <v>1</v>
          </cell>
          <cell r="I494">
            <v>0</v>
          </cell>
          <cell r="J494">
            <v>0</v>
          </cell>
          <cell r="K494">
            <v>0</v>
          </cell>
        </row>
        <row r="495">
          <cell r="A495">
            <v>73369</v>
          </cell>
          <cell r="B495">
            <v>0</v>
          </cell>
          <cell r="C495" t="str">
            <v>CHEVALIER</v>
          </cell>
          <cell r="D495" t="str">
            <v>CHEVALIER</v>
          </cell>
          <cell r="E495" t="str">
            <v>JOSIANE</v>
          </cell>
          <cell r="F495" t="str">
            <v>IDE</v>
          </cell>
          <cell r="G495" t="str">
            <v>T</v>
          </cell>
          <cell r="H495">
            <v>1</v>
          </cell>
          <cell r="I495">
            <v>0</v>
          </cell>
          <cell r="J495">
            <v>0</v>
          </cell>
          <cell r="K495">
            <v>0</v>
          </cell>
        </row>
        <row r="496">
          <cell r="A496">
            <v>73405</v>
          </cell>
          <cell r="B496" t="str">
            <v>LE SAYEC</v>
          </cell>
          <cell r="C496" t="str">
            <v>LE SAYEC</v>
          </cell>
          <cell r="D496" t="str">
            <v>NICOL</v>
          </cell>
          <cell r="E496" t="str">
            <v>VALERIE</v>
          </cell>
          <cell r="F496" t="str">
            <v>AS</v>
          </cell>
          <cell r="G496" t="str">
            <v>T</v>
          </cell>
          <cell r="H496">
            <v>0.8</v>
          </cell>
          <cell r="I496">
            <v>0</v>
          </cell>
          <cell r="J496">
            <v>0</v>
          </cell>
          <cell r="K496">
            <v>0</v>
          </cell>
        </row>
        <row r="497">
          <cell r="A497">
            <v>73427</v>
          </cell>
          <cell r="B497">
            <v>0</v>
          </cell>
          <cell r="C497" t="str">
            <v>DEMAY</v>
          </cell>
          <cell r="D497" t="str">
            <v>DEMAY</v>
          </cell>
          <cell r="E497" t="str">
            <v>MARIE MATHILDE</v>
          </cell>
          <cell r="F497" t="str">
            <v>IBODE</v>
          </cell>
          <cell r="G497" t="str">
            <v>T</v>
          </cell>
          <cell r="H497">
            <v>1</v>
          </cell>
          <cell r="I497">
            <v>0</v>
          </cell>
          <cell r="J497">
            <v>0</v>
          </cell>
          <cell r="K497">
            <v>0</v>
          </cell>
        </row>
        <row r="498">
          <cell r="A498">
            <v>73449</v>
          </cell>
          <cell r="B498" t="str">
            <v>BOUTIN</v>
          </cell>
          <cell r="C498" t="str">
            <v>BOUTIN</v>
          </cell>
          <cell r="D498" t="str">
            <v>LE BAIL</v>
          </cell>
          <cell r="E498" t="str">
            <v>SOPHIE</v>
          </cell>
          <cell r="F498" t="str">
            <v>AS</v>
          </cell>
          <cell r="G498" t="str">
            <v>T</v>
          </cell>
          <cell r="H498">
            <v>1</v>
          </cell>
          <cell r="I498">
            <v>0</v>
          </cell>
          <cell r="J498">
            <v>0</v>
          </cell>
          <cell r="K498">
            <v>0</v>
          </cell>
        </row>
        <row r="499">
          <cell r="A499">
            <v>73471</v>
          </cell>
          <cell r="B499" t="str">
            <v>PAVIC</v>
          </cell>
          <cell r="C499" t="str">
            <v>PAVIC</v>
          </cell>
          <cell r="D499" t="str">
            <v>LAMOUR</v>
          </cell>
          <cell r="E499" t="str">
            <v>JOSIANE</v>
          </cell>
          <cell r="F499" t="str">
            <v>AS</v>
          </cell>
          <cell r="G499" t="str">
            <v>T</v>
          </cell>
          <cell r="H499">
            <v>1</v>
          </cell>
          <cell r="I499">
            <v>0</v>
          </cell>
          <cell r="J499">
            <v>0</v>
          </cell>
          <cell r="K499">
            <v>0</v>
          </cell>
        </row>
        <row r="500">
          <cell r="A500">
            <v>73529</v>
          </cell>
          <cell r="B500" t="str">
            <v>CHABASSIER</v>
          </cell>
          <cell r="C500" t="str">
            <v>CHABASSIER</v>
          </cell>
          <cell r="D500" t="str">
            <v>LE MASSON</v>
          </cell>
          <cell r="E500" t="str">
            <v>ANNE</v>
          </cell>
          <cell r="F500" t="str">
            <v>AS</v>
          </cell>
          <cell r="G500" t="str">
            <v>T</v>
          </cell>
          <cell r="H500">
            <v>0.8</v>
          </cell>
          <cell r="I500">
            <v>0</v>
          </cell>
          <cell r="J500">
            <v>0</v>
          </cell>
          <cell r="K500">
            <v>0</v>
          </cell>
        </row>
        <row r="501">
          <cell r="A501">
            <v>73530</v>
          </cell>
          <cell r="B501">
            <v>0</v>
          </cell>
          <cell r="C501" t="str">
            <v>THOMAS</v>
          </cell>
          <cell r="D501" t="str">
            <v>THOMAS</v>
          </cell>
          <cell r="E501" t="str">
            <v>PATRICK</v>
          </cell>
          <cell r="F501" t="str">
            <v>IDE</v>
          </cell>
          <cell r="G501" t="str">
            <v>T</v>
          </cell>
          <cell r="H501">
            <v>1</v>
          </cell>
          <cell r="I501">
            <v>0</v>
          </cell>
          <cell r="J501">
            <v>0</v>
          </cell>
          <cell r="K501">
            <v>0</v>
          </cell>
        </row>
        <row r="502">
          <cell r="A502">
            <v>73562</v>
          </cell>
          <cell r="B502" t="str">
            <v>PASSAVANT</v>
          </cell>
          <cell r="C502" t="str">
            <v>PASSAVANT</v>
          </cell>
          <cell r="D502" t="str">
            <v>SIREAU</v>
          </cell>
          <cell r="E502" t="str">
            <v>MARIELLE</v>
          </cell>
          <cell r="F502" t="str">
            <v>IDE</v>
          </cell>
          <cell r="G502" t="str">
            <v>T</v>
          </cell>
          <cell r="H502">
            <v>1</v>
          </cell>
          <cell r="I502">
            <v>0</v>
          </cell>
          <cell r="J502">
            <v>0</v>
          </cell>
          <cell r="K502">
            <v>0</v>
          </cell>
        </row>
        <row r="503">
          <cell r="A503">
            <v>73584</v>
          </cell>
          <cell r="B503">
            <v>0</v>
          </cell>
          <cell r="C503" t="str">
            <v>LE BAIL</v>
          </cell>
          <cell r="D503" t="str">
            <v>LE BAIL</v>
          </cell>
          <cell r="E503" t="str">
            <v>ISABELLE</v>
          </cell>
          <cell r="F503" t="str">
            <v>AS</v>
          </cell>
          <cell r="G503" t="str">
            <v>T</v>
          </cell>
          <cell r="H503">
            <v>1</v>
          </cell>
          <cell r="I503">
            <v>0</v>
          </cell>
          <cell r="J503">
            <v>0</v>
          </cell>
          <cell r="K503">
            <v>0</v>
          </cell>
        </row>
        <row r="504">
          <cell r="A504">
            <v>73609</v>
          </cell>
          <cell r="B504" t="str">
            <v>CERISIER</v>
          </cell>
          <cell r="C504" t="str">
            <v>CERISIER</v>
          </cell>
          <cell r="D504" t="str">
            <v>FERRE</v>
          </cell>
          <cell r="E504" t="str">
            <v>MARYLISE</v>
          </cell>
          <cell r="F504" t="str">
            <v>AS</v>
          </cell>
          <cell r="G504" t="str">
            <v>T</v>
          </cell>
          <cell r="H504">
            <v>1</v>
          </cell>
          <cell r="I504">
            <v>0</v>
          </cell>
          <cell r="J504">
            <v>0</v>
          </cell>
          <cell r="K504">
            <v>0</v>
          </cell>
        </row>
        <row r="505">
          <cell r="A505">
            <v>73631</v>
          </cell>
          <cell r="B505" t="str">
            <v>LOYER</v>
          </cell>
          <cell r="C505" t="str">
            <v>LOYER</v>
          </cell>
          <cell r="D505" t="str">
            <v>HILARY</v>
          </cell>
          <cell r="E505" t="str">
            <v>MARIE FRANCOISE</v>
          </cell>
          <cell r="F505" t="str">
            <v>IBODE</v>
          </cell>
          <cell r="G505" t="str">
            <v>T</v>
          </cell>
          <cell r="H505">
            <v>1</v>
          </cell>
          <cell r="I505">
            <v>0</v>
          </cell>
          <cell r="J505">
            <v>0</v>
          </cell>
          <cell r="K505">
            <v>0</v>
          </cell>
        </row>
        <row r="506">
          <cell r="A506">
            <v>73970</v>
          </cell>
          <cell r="B506" t="str">
            <v>LE FLOCH</v>
          </cell>
          <cell r="C506" t="str">
            <v>LE FLOCH</v>
          </cell>
          <cell r="D506" t="str">
            <v>SCOURZIC</v>
          </cell>
          <cell r="E506" t="str">
            <v>ANNE SOPHIE</v>
          </cell>
          <cell r="F506" t="str">
            <v>ASH</v>
          </cell>
          <cell r="G506" t="str">
            <v>T</v>
          </cell>
          <cell r="H506">
            <v>0.8</v>
          </cell>
          <cell r="I506">
            <v>0</v>
          </cell>
          <cell r="J506">
            <v>0</v>
          </cell>
          <cell r="K506">
            <v>0</v>
          </cell>
        </row>
        <row r="507">
          <cell r="A507">
            <v>73981</v>
          </cell>
          <cell r="B507" t="str">
            <v>MARCHAL</v>
          </cell>
          <cell r="C507" t="str">
            <v>MARCHAL</v>
          </cell>
          <cell r="D507" t="str">
            <v>DAGORNE</v>
          </cell>
          <cell r="E507" t="str">
            <v>SOPHIE</v>
          </cell>
          <cell r="F507" t="str">
            <v>AS</v>
          </cell>
          <cell r="G507" t="str">
            <v>T</v>
          </cell>
          <cell r="H507">
            <v>1</v>
          </cell>
          <cell r="I507">
            <v>0</v>
          </cell>
          <cell r="J507">
            <v>0</v>
          </cell>
          <cell r="K507">
            <v>0</v>
          </cell>
        </row>
        <row r="508">
          <cell r="A508">
            <v>73992</v>
          </cell>
          <cell r="B508" t="str">
            <v>TROMEUR</v>
          </cell>
          <cell r="C508" t="str">
            <v>TROMEUR</v>
          </cell>
          <cell r="D508" t="str">
            <v>KERDAVID</v>
          </cell>
          <cell r="E508" t="str">
            <v>ANNE</v>
          </cell>
          <cell r="F508" t="str">
            <v>AS</v>
          </cell>
          <cell r="G508" t="str">
            <v>T</v>
          </cell>
          <cell r="H508">
            <v>1</v>
          </cell>
          <cell r="I508">
            <v>0</v>
          </cell>
          <cell r="J508">
            <v>0</v>
          </cell>
          <cell r="K508">
            <v>0</v>
          </cell>
        </row>
        <row r="509">
          <cell r="A509">
            <v>74022</v>
          </cell>
          <cell r="B509" t="str">
            <v>LE GOFF</v>
          </cell>
          <cell r="C509" t="str">
            <v>LE GOFF</v>
          </cell>
          <cell r="D509" t="str">
            <v>CHATTON</v>
          </cell>
          <cell r="E509" t="str">
            <v>FLORENCE</v>
          </cell>
          <cell r="F509" t="str">
            <v>AS</v>
          </cell>
          <cell r="G509" t="str">
            <v>T</v>
          </cell>
          <cell r="H509">
            <v>1</v>
          </cell>
          <cell r="I509">
            <v>0</v>
          </cell>
          <cell r="J509">
            <v>0</v>
          </cell>
          <cell r="K509">
            <v>0</v>
          </cell>
        </row>
        <row r="510">
          <cell r="A510">
            <v>74033</v>
          </cell>
          <cell r="B510" t="str">
            <v>ROBIC</v>
          </cell>
          <cell r="C510" t="str">
            <v>ROBIC</v>
          </cell>
          <cell r="D510" t="str">
            <v>RENARD</v>
          </cell>
          <cell r="E510" t="str">
            <v>ISABELLE</v>
          </cell>
          <cell r="F510" t="str">
            <v>AS</v>
          </cell>
          <cell r="G510" t="str">
            <v>T</v>
          </cell>
          <cell r="H510">
            <v>1</v>
          </cell>
          <cell r="I510">
            <v>0</v>
          </cell>
          <cell r="J510">
            <v>0</v>
          </cell>
          <cell r="K510">
            <v>0</v>
          </cell>
        </row>
        <row r="511">
          <cell r="A511">
            <v>74190</v>
          </cell>
          <cell r="B511" t="str">
            <v>LE BLE</v>
          </cell>
          <cell r="C511" t="str">
            <v>LE BLE</v>
          </cell>
          <cell r="D511" t="str">
            <v>ROSNARHO</v>
          </cell>
          <cell r="E511" t="str">
            <v>NATHALIE</v>
          </cell>
          <cell r="F511" t="str">
            <v>IDE</v>
          </cell>
          <cell r="G511" t="str">
            <v>T</v>
          </cell>
          <cell r="H511">
            <v>0.8</v>
          </cell>
          <cell r="I511">
            <v>0</v>
          </cell>
          <cell r="J511">
            <v>0</v>
          </cell>
          <cell r="K511">
            <v>0</v>
          </cell>
        </row>
        <row r="512">
          <cell r="A512">
            <v>74204</v>
          </cell>
          <cell r="B512" t="str">
            <v>KERHERVE</v>
          </cell>
          <cell r="C512" t="str">
            <v>KERHERVE</v>
          </cell>
          <cell r="D512" t="str">
            <v>MALRY</v>
          </cell>
          <cell r="E512" t="str">
            <v>CORINNE</v>
          </cell>
          <cell r="F512" t="str">
            <v>AS</v>
          </cell>
          <cell r="G512" t="str">
            <v>T</v>
          </cell>
          <cell r="H512">
            <v>1</v>
          </cell>
          <cell r="I512">
            <v>0</v>
          </cell>
          <cell r="J512">
            <v>0</v>
          </cell>
          <cell r="K512">
            <v>0</v>
          </cell>
        </row>
        <row r="513">
          <cell r="A513">
            <v>74248</v>
          </cell>
          <cell r="B513">
            <v>0</v>
          </cell>
          <cell r="C513" t="str">
            <v>KERDUDOU</v>
          </cell>
          <cell r="D513" t="str">
            <v>KERDUDOU</v>
          </cell>
          <cell r="E513" t="str">
            <v>CATHERINE</v>
          </cell>
          <cell r="F513" t="str">
            <v>AS</v>
          </cell>
          <cell r="G513" t="str">
            <v>T</v>
          </cell>
          <cell r="H513">
            <v>0.8</v>
          </cell>
          <cell r="I513">
            <v>0</v>
          </cell>
          <cell r="J513">
            <v>0</v>
          </cell>
          <cell r="K513">
            <v>0</v>
          </cell>
        </row>
        <row r="514">
          <cell r="A514">
            <v>74270</v>
          </cell>
          <cell r="B514" t="str">
            <v>AUPIED</v>
          </cell>
          <cell r="C514" t="str">
            <v>AUPIED</v>
          </cell>
          <cell r="D514" t="str">
            <v>THOMAS</v>
          </cell>
          <cell r="E514" t="str">
            <v>KARINE</v>
          </cell>
          <cell r="F514" t="str">
            <v>AS</v>
          </cell>
          <cell r="G514" t="str">
            <v>T</v>
          </cell>
          <cell r="H514">
            <v>0.5</v>
          </cell>
          <cell r="I514">
            <v>0</v>
          </cell>
          <cell r="J514">
            <v>0</v>
          </cell>
          <cell r="K514">
            <v>0</v>
          </cell>
        </row>
        <row r="515">
          <cell r="A515">
            <v>74281</v>
          </cell>
          <cell r="B515" t="str">
            <v>PANTHOU</v>
          </cell>
          <cell r="C515" t="str">
            <v>PANTHOU</v>
          </cell>
          <cell r="D515" t="str">
            <v>FLEURY</v>
          </cell>
          <cell r="E515" t="str">
            <v>ARIELLE</v>
          </cell>
          <cell r="F515" t="str">
            <v>IDE</v>
          </cell>
          <cell r="G515" t="str">
            <v>T</v>
          </cell>
          <cell r="H515">
            <v>1</v>
          </cell>
          <cell r="I515">
            <v>0</v>
          </cell>
          <cell r="J515">
            <v>0</v>
          </cell>
          <cell r="K515">
            <v>0</v>
          </cell>
        </row>
        <row r="516">
          <cell r="A516">
            <v>74340</v>
          </cell>
          <cell r="B516">
            <v>0</v>
          </cell>
          <cell r="C516" t="str">
            <v>EVANNO</v>
          </cell>
          <cell r="D516" t="str">
            <v>EVANNO</v>
          </cell>
          <cell r="E516" t="str">
            <v>SYLVIE</v>
          </cell>
          <cell r="F516" t="str">
            <v>AS</v>
          </cell>
          <cell r="G516" t="str">
            <v>T</v>
          </cell>
          <cell r="H516">
            <v>1</v>
          </cell>
          <cell r="I516">
            <v>0</v>
          </cell>
          <cell r="J516">
            <v>0</v>
          </cell>
          <cell r="K516">
            <v>0</v>
          </cell>
        </row>
        <row r="517">
          <cell r="A517">
            <v>74430</v>
          </cell>
          <cell r="B517">
            <v>0</v>
          </cell>
          <cell r="C517" t="str">
            <v>CONAN</v>
          </cell>
          <cell r="D517" t="str">
            <v>CONAN</v>
          </cell>
          <cell r="E517" t="str">
            <v>MYRIAM</v>
          </cell>
          <cell r="F517" t="str">
            <v>AS</v>
          </cell>
          <cell r="G517" t="str">
            <v>T</v>
          </cell>
          <cell r="H517">
            <v>0.8</v>
          </cell>
          <cell r="I517">
            <v>0</v>
          </cell>
          <cell r="J517">
            <v>0</v>
          </cell>
          <cell r="K517">
            <v>0</v>
          </cell>
        </row>
        <row r="518">
          <cell r="A518">
            <v>74441</v>
          </cell>
          <cell r="B518">
            <v>0</v>
          </cell>
          <cell r="C518" t="str">
            <v>DAVID</v>
          </cell>
          <cell r="D518" t="str">
            <v>DAVID</v>
          </cell>
          <cell r="E518" t="str">
            <v>STEPHANE</v>
          </cell>
          <cell r="F518" t="str">
            <v>IDE</v>
          </cell>
          <cell r="G518" t="str">
            <v>T</v>
          </cell>
          <cell r="H518">
            <v>1</v>
          </cell>
          <cell r="I518">
            <v>0</v>
          </cell>
          <cell r="J518">
            <v>0</v>
          </cell>
          <cell r="K518">
            <v>0</v>
          </cell>
        </row>
        <row r="519">
          <cell r="A519">
            <v>74463</v>
          </cell>
          <cell r="B519" t="str">
            <v>ALLENO</v>
          </cell>
          <cell r="C519" t="str">
            <v>ALLENO</v>
          </cell>
          <cell r="D519" t="str">
            <v>GALLEY</v>
          </cell>
          <cell r="E519" t="str">
            <v>ARLETTE</v>
          </cell>
          <cell r="F519" t="str">
            <v>IDE</v>
          </cell>
          <cell r="G519" t="str">
            <v>T</v>
          </cell>
          <cell r="H519">
            <v>1</v>
          </cell>
          <cell r="I519">
            <v>0</v>
          </cell>
          <cell r="J519">
            <v>0</v>
          </cell>
          <cell r="K519">
            <v>0</v>
          </cell>
        </row>
        <row r="520">
          <cell r="A520">
            <v>75127</v>
          </cell>
          <cell r="B520">
            <v>0</v>
          </cell>
          <cell r="C520" t="str">
            <v>JEAN</v>
          </cell>
          <cell r="D520" t="str">
            <v>JEAN</v>
          </cell>
          <cell r="E520" t="str">
            <v>CLAUDIE</v>
          </cell>
          <cell r="F520" t="str">
            <v>IDE</v>
          </cell>
          <cell r="G520" t="str">
            <v>T</v>
          </cell>
          <cell r="H520">
            <v>0.5</v>
          </cell>
          <cell r="I520">
            <v>0</v>
          </cell>
          <cell r="J520">
            <v>0</v>
          </cell>
          <cell r="K520">
            <v>0</v>
          </cell>
        </row>
        <row r="521">
          <cell r="A521">
            <v>75160</v>
          </cell>
          <cell r="B521" t="str">
            <v>GAUTER</v>
          </cell>
          <cell r="C521" t="str">
            <v>GAUTER</v>
          </cell>
          <cell r="D521" t="str">
            <v>LE CORDROCH</v>
          </cell>
          <cell r="E521" t="str">
            <v>CATHERINE</v>
          </cell>
          <cell r="F521" t="str">
            <v>IDE</v>
          </cell>
          <cell r="G521" t="str">
            <v>T</v>
          </cell>
          <cell r="H521">
            <v>1</v>
          </cell>
          <cell r="I521">
            <v>0</v>
          </cell>
          <cell r="J521">
            <v>0</v>
          </cell>
          <cell r="K521">
            <v>0</v>
          </cell>
        </row>
        <row r="522">
          <cell r="A522">
            <v>75295</v>
          </cell>
          <cell r="B522" t="str">
            <v>RIERA</v>
          </cell>
          <cell r="C522" t="str">
            <v>RIERA</v>
          </cell>
          <cell r="D522" t="str">
            <v>HELLIET</v>
          </cell>
          <cell r="E522" t="str">
            <v>MARIE</v>
          </cell>
          <cell r="F522" t="str">
            <v>IDE</v>
          </cell>
          <cell r="G522" t="str">
            <v>T</v>
          </cell>
          <cell r="H522">
            <v>1</v>
          </cell>
          <cell r="I522">
            <v>0</v>
          </cell>
          <cell r="J522">
            <v>0</v>
          </cell>
          <cell r="K522">
            <v>0</v>
          </cell>
        </row>
        <row r="523">
          <cell r="A523">
            <v>75364</v>
          </cell>
          <cell r="B523" t="str">
            <v>LE POTIER</v>
          </cell>
          <cell r="C523" t="str">
            <v>LE POTIER</v>
          </cell>
          <cell r="D523" t="str">
            <v>GROIX</v>
          </cell>
          <cell r="E523" t="str">
            <v>SOPHIE</v>
          </cell>
          <cell r="F523" t="str">
            <v>IDE</v>
          </cell>
          <cell r="G523" t="str">
            <v>T</v>
          </cell>
          <cell r="H523">
            <v>1</v>
          </cell>
          <cell r="I523">
            <v>0</v>
          </cell>
          <cell r="J523">
            <v>0</v>
          </cell>
          <cell r="K523">
            <v>0</v>
          </cell>
        </row>
        <row r="524">
          <cell r="A524">
            <v>75502</v>
          </cell>
          <cell r="B524" t="str">
            <v>GOUEZEL</v>
          </cell>
          <cell r="C524" t="str">
            <v>GOUEZEL</v>
          </cell>
          <cell r="D524" t="str">
            <v>LE MILLIER</v>
          </cell>
          <cell r="E524" t="str">
            <v>PASCALE</v>
          </cell>
          <cell r="F524" t="str">
            <v>IDE</v>
          </cell>
          <cell r="G524" t="str">
            <v>T</v>
          </cell>
          <cell r="H524">
            <v>1</v>
          </cell>
          <cell r="I524">
            <v>0</v>
          </cell>
          <cell r="J524">
            <v>0</v>
          </cell>
          <cell r="K524">
            <v>0</v>
          </cell>
        </row>
        <row r="525">
          <cell r="A525">
            <v>75604</v>
          </cell>
          <cell r="B525">
            <v>0</v>
          </cell>
          <cell r="C525" t="str">
            <v>LE ROUX</v>
          </cell>
          <cell r="D525" t="str">
            <v>LE ROUX</v>
          </cell>
          <cell r="E525" t="str">
            <v>SYLVIE</v>
          </cell>
          <cell r="F525" t="str">
            <v>AS</v>
          </cell>
          <cell r="G525" t="str">
            <v>T</v>
          </cell>
          <cell r="H525">
            <v>1</v>
          </cell>
          <cell r="I525">
            <v>0</v>
          </cell>
          <cell r="J525">
            <v>0</v>
          </cell>
          <cell r="K525">
            <v>0</v>
          </cell>
        </row>
        <row r="526">
          <cell r="A526">
            <v>75717</v>
          </cell>
          <cell r="B526" t="str">
            <v>PHILIPPE</v>
          </cell>
          <cell r="C526" t="str">
            <v>PHILIPPE</v>
          </cell>
          <cell r="D526" t="str">
            <v>BOURDIEC</v>
          </cell>
          <cell r="E526" t="str">
            <v>KATELL</v>
          </cell>
          <cell r="F526" t="str">
            <v>ASH</v>
          </cell>
          <cell r="G526" t="str">
            <v>T</v>
          </cell>
          <cell r="H526">
            <v>0.51</v>
          </cell>
          <cell r="I526">
            <v>0</v>
          </cell>
          <cell r="J526">
            <v>0</v>
          </cell>
          <cell r="K526">
            <v>0</v>
          </cell>
        </row>
        <row r="527">
          <cell r="A527">
            <v>75739</v>
          </cell>
          <cell r="B527">
            <v>0</v>
          </cell>
          <cell r="C527" t="str">
            <v>KERJEAN</v>
          </cell>
          <cell r="D527" t="str">
            <v>KERJEAN</v>
          </cell>
          <cell r="E527" t="str">
            <v>NICOLAS</v>
          </cell>
          <cell r="F527" t="str">
            <v>AS</v>
          </cell>
          <cell r="G527" t="str">
            <v>T</v>
          </cell>
          <cell r="H527">
            <v>1</v>
          </cell>
          <cell r="I527">
            <v>0</v>
          </cell>
          <cell r="J527">
            <v>0</v>
          </cell>
          <cell r="K527">
            <v>0</v>
          </cell>
        </row>
        <row r="528">
          <cell r="A528">
            <v>75794</v>
          </cell>
          <cell r="B528" t="str">
            <v>LE CRUGUEL</v>
          </cell>
          <cell r="C528" t="str">
            <v>LE CRUGUEL</v>
          </cell>
          <cell r="D528" t="str">
            <v>LE MOUAL</v>
          </cell>
          <cell r="E528" t="str">
            <v>CHRISTELLE</v>
          </cell>
          <cell r="F528" t="str">
            <v>AS</v>
          </cell>
          <cell r="G528" t="str">
            <v>T</v>
          </cell>
          <cell r="H528">
            <v>1</v>
          </cell>
          <cell r="I528">
            <v>0</v>
          </cell>
          <cell r="J528">
            <v>0</v>
          </cell>
          <cell r="K528">
            <v>0</v>
          </cell>
        </row>
        <row r="529">
          <cell r="A529">
            <v>75819</v>
          </cell>
          <cell r="B529" t="str">
            <v>SANCHEZ</v>
          </cell>
          <cell r="C529" t="str">
            <v>SANCHEZ</v>
          </cell>
          <cell r="D529" t="str">
            <v>EVANNO</v>
          </cell>
          <cell r="E529" t="str">
            <v>KAREN</v>
          </cell>
          <cell r="F529" t="str">
            <v>AS</v>
          </cell>
          <cell r="G529" t="str">
            <v>T</v>
          </cell>
          <cell r="H529">
            <v>1</v>
          </cell>
          <cell r="I529">
            <v>0</v>
          </cell>
          <cell r="J529">
            <v>0</v>
          </cell>
          <cell r="K529">
            <v>0</v>
          </cell>
        </row>
        <row r="530">
          <cell r="A530">
            <v>75820</v>
          </cell>
          <cell r="B530">
            <v>0</v>
          </cell>
          <cell r="C530" t="str">
            <v>LESTROHAN</v>
          </cell>
          <cell r="D530" t="str">
            <v>LESTROHAN</v>
          </cell>
          <cell r="E530" t="str">
            <v>ISABELLE</v>
          </cell>
          <cell r="F530" t="str">
            <v>AS</v>
          </cell>
          <cell r="G530" t="str">
            <v>T</v>
          </cell>
          <cell r="H530">
            <v>0.51</v>
          </cell>
          <cell r="I530">
            <v>0</v>
          </cell>
          <cell r="J530">
            <v>0</v>
          </cell>
          <cell r="K530">
            <v>0</v>
          </cell>
        </row>
        <row r="531">
          <cell r="A531">
            <v>75932</v>
          </cell>
          <cell r="B531" t="str">
            <v>LE MOUELLIC</v>
          </cell>
          <cell r="C531" t="str">
            <v>LE MOUELLIC</v>
          </cell>
          <cell r="D531" t="str">
            <v>DANIEL</v>
          </cell>
          <cell r="E531" t="str">
            <v>LAETITIA</v>
          </cell>
          <cell r="F531" t="str">
            <v>IDE</v>
          </cell>
          <cell r="G531" t="str">
            <v>T</v>
          </cell>
          <cell r="H531">
            <v>0.5</v>
          </cell>
          <cell r="I531">
            <v>0</v>
          </cell>
          <cell r="J531">
            <v>0</v>
          </cell>
          <cell r="K531">
            <v>0</v>
          </cell>
        </row>
        <row r="532">
          <cell r="A532">
            <v>75976</v>
          </cell>
          <cell r="B532">
            <v>0</v>
          </cell>
          <cell r="C532" t="str">
            <v>LE NEUN</v>
          </cell>
          <cell r="D532" t="str">
            <v>LE NEUN</v>
          </cell>
          <cell r="E532" t="str">
            <v>KARINE</v>
          </cell>
          <cell r="F532" t="str">
            <v>AS</v>
          </cell>
          <cell r="G532" t="str">
            <v>T</v>
          </cell>
          <cell r="H532">
            <v>1</v>
          </cell>
          <cell r="I532">
            <v>0</v>
          </cell>
          <cell r="J532">
            <v>0</v>
          </cell>
          <cell r="K532">
            <v>0</v>
          </cell>
        </row>
        <row r="533">
          <cell r="A533">
            <v>76006</v>
          </cell>
          <cell r="B533" t="str">
            <v>LE BOUEDEC</v>
          </cell>
          <cell r="C533" t="str">
            <v>LE BOUEDEC</v>
          </cell>
          <cell r="D533" t="str">
            <v>GUEGAN</v>
          </cell>
          <cell r="E533" t="str">
            <v>NADIA</v>
          </cell>
          <cell r="F533" t="str">
            <v>AP</v>
          </cell>
          <cell r="G533" t="str">
            <v>T</v>
          </cell>
          <cell r="H533">
            <v>0.8</v>
          </cell>
          <cell r="I533">
            <v>0</v>
          </cell>
          <cell r="J533">
            <v>0</v>
          </cell>
          <cell r="K533">
            <v>0</v>
          </cell>
        </row>
        <row r="534">
          <cell r="A534">
            <v>76120</v>
          </cell>
          <cell r="B534" t="str">
            <v>NANA</v>
          </cell>
          <cell r="C534" t="str">
            <v>NANA</v>
          </cell>
          <cell r="D534" t="str">
            <v>NANA</v>
          </cell>
          <cell r="E534" t="str">
            <v>MARIE</v>
          </cell>
          <cell r="F534" t="str">
            <v>IDE</v>
          </cell>
          <cell r="G534" t="str">
            <v>T</v>
          </cell>
          <cell r="H534">
            <v>1</v>
          </cell>
          <cell r="I534">
            <v>0</v>
          </cell>
          <cell r="J534">
            <v>0</v>
          </cell>
          <cell r="K534">
            <v>0</v>
          </cell>
        </row>
        <row r="535">
          <cell r="A535">
            <v>76200</v>
          </cell>
          <cell r="B535" t="str">
            <v>KRYNICKI</v>
          </cell>
          <cell r="C535" t="str">
            <v>KRYNICKI</v>
          </cell>
          <cell r="D535" t="str">
            <v>DU</v>
          </cell>
          <cell r="E535" t="str">
            <v>STEPHANIE</v>
          </cell>
          <cell r="F535" t="str">
            <v>AS</v>
          </cell>
          <cell r="G535" t="str">
            <v>T</v>
          </cell>
          <cell r="H535">
            <v>0.41</v>
          </cell>
          <cell r="I535">
            <v>0</v>
          </cell>
          <cell r="J535">
            <v>0</v>
          </cell>
          <cell r="K535">
            <v>0</v>
          </cell>
        </row>
        <row r="536">
          <cell r="A536">
            <v>76367</v>
          </cell>
          <cell r="B536" t="str">
            <v>CHAPEAU</v>
          </cell>
          <cell r="C536" t="str">
            <v>CHAPEAU</v>
          </cell>
          <cell r="D536" t="str">
            <v>BRUILLON</v>
          </cell>
          <cell r="E536" t="str">
            <v>CORINNE</v>
          </cell>
          <cell r="F536" t="str">
            <v>AS</v>
          </cell>
          <cell r="G536" t="str">
            <v>T</v>
          </cell>
          <cell r="H536">
            <v>0.8</v>
          </cell>
          <cell r="I536">
            <v>0</v>
          </cell>
          <cell r="J536">
            <v>0</v>
          </cell>
          <cell r="K536">
            <v>0</v>
          </cell>
        </row>
        <row r="537">
          <cell r="A537">
            <v>78249</v>
          </cell>
          <cell r="B537">
            <v>0</v>
          </cell>
          <cell r="C537" t="str">
            <v>MODICOM</v>
          </cell>
          <cell r="D537">
            <v>0</v>
          </cell>
          <cell r="E537" t="str">
            <v>Anna</v>
          </cell>
          <cell r="F537" t="str">
            <v>AS</v>
          </cell>
          <cell r="G537" t="str">
            <v>S</v>
          </cell>
          <cell r="H537">
            <v>1</v>
          </cell>
          <cell r="I537">
            <v>0</v>
          </cell>
          <cell r="J537">
            <v>0</v>
          </cell>
          <cell r="K537">
            <v>0</v>
          </cell>
        </row>
        <row r="538">
          <cell r="A538">
            <v>78329</v>
          </cell>
          <cell r="B538">
            <v>0</v>
          </cell>
          <cell r="C538" t="str">
            <v>LE BLOUCH</v>
          </cell>
          <cell r="D538" t="str">
            <v>LE BLOUCH</v>
          </cell>
          <cell r="E538" t="str">
            <v>SABRINA</v>
          </cell>
          <cell r="F538" t="str">
            <v>AS</v>
          </cell>
          <cell r="G538" t="str">
            <v>T</v>
          </cell>
          <cell r="H538">
            <v>0.51</v>
          </cell>
          <cell r="I538">
            <v>0</v>
          </cell>
          <cell r="J538">
            <v>0</v>
          </cell>
          <cell r="K538">
            <v>0</v>
          </cell>
        </row>
        <row r="539">
          <cell r="A539">
            <v>90109</v>
          </cell>
          <cell r="B539">
            <v>0</v>
          </cell>
          <cell r="C539" t="str">
            <v>CARDIET</v>
          </cell>
          <cell r="D539" t="str">
            <v>CARDIET</v>
          </cell>
          <cell r="E539" t="str">
            <v>SOPHIE</v>
          </cell>
          <cell r="F539" t="str">
            <v>AS</v>
          </cell>
          <cell r="G539" t="str">
            <v>T</v>
          </cell>
          <cell r="H539">
            <v>1</v>
          </cell>
          <cell r="I539">
            <v>0</v>
          </cell>
          <cell r="J539">
            <v>0</v>
          </cell>
          <cell r="K539">
            <v>0</v>
          </cell>
        </row>
        <row r="540">
          <cell r="A540">
            <v>90120</v>
          </cell>
          <cell r="B540" t="str">
            <v>DREVAL</v>
          </cell>
          <cell r="C540" t="str">
            <v>DREVAL</v>
          </cell>
          <cell r="D540" t="str">
            <v>DREVAL</v>
          </cell>
          <cell r="E540" t="str">
            <v>MARYSE</v>
          </cell>
          <cell r="F540" t="str">
            <v>CS</v>
          </cell>
          <cell r="G540" t="str">
            <v>T</v>
          </cell>
          <cell r="H540">
            <v>0.9</v>
          </cell>
          <cell r="I540">
            <v>0</v>
          </cell>
          <cell r="J540">
            <v>0</v>
          </cell>
          <cell r="K540">
            <v>0</v>
          </cell>
        </row>
        <row r="541">
          <cell r="A541">
            <v>90186</v>
          </cell>
          <cell r="B541">
            <v>0</v>
          </cell>
          <cell r="C541" t="str">
            <v>JEGO</v>
          </cell>
          <cell r="D541" t="str">
            <v>JEGO</v>
          </cell>
          <cell r="E541" t="str">
            <v>CHANTAL</v>
          </cell>
          <cell r="F541" t="str">
            <v>PPH</v>
          </cell>
          <cell r="G541" t="str">
            <v>T</v>
          </cell>
          <cell r="H541">
            <v>1</v>
          </cell>
          <cell r="I541">
            <v>0</v>
          </cell>
          <cell r="J541">
            <v>0</v>
          </cell>
          <cell r="K541">
            <v>0</v>
          </cell>
        </row>
        <row r="542">
          <cell r="A542">
            <v>90255</v>
          </cell>
          <cell r="B542" t="str">
            <v>DAGORN</v>
          </cell>
          <cell r="C542" t="str">
            <v>DAGORN</v>
          </cell>
          <cell r="D542" t="str">
            <v>DAGORN</v>
          </cell>
          <cell r="E542" t="str">
            <v>MANUELLA</v>
          </cell>
          <cell r="F542" t="str">
            <v>IDE</v>
          </cell>
          <cell r="G542" t="str">
            <v>T</v>
          </cell>
          <cell r="H542">
            <v>0.8</v>
          </cell>
          <cell r="I542">
            <v>0</v>
          </cell>
          <cell r="J542">
            <v>0</v>
          </cell>
          <cell r="K542">
            <v>0</v>
          </cell>
        </row>
        <row r="543">
          <cell r="A543">
            <v>90299</v>
          </cell>
          <cell r="B543" t="str">
            <v>KERVADEC</v>
          </cell>
          <cell r="C543" t="str">
            <v>KERVADEC</v>
          </cell>
          <cell r="D543" t="str">
            <v>CADIO</v>
          </cell>
          <cell r="E543" t="str">
            <v>LINDA</v>
          </cell>
          <cell r="F543" t="str">
            <v>AS</v>
          </cell>
          <cell r="G543" t="str">
            <v>T</v>
          </cell>
          <cell r="H543">
            <v>1</v>
          </cell>
          <cell r="I543">
            <v>0</v>
          </cell>
          <cell r="J543">
            <v>0</v>
          </cell>
          <cell r="K543">
            <v>0</v>
          </cell>
        </row>
        <row r="544">
          <cell r="A544">
            <v>90470</v>
          </cell>
          <cell r="B544" t="str">
            <v>LE FLOCH</v>
          </cell>
          <cell r="C544" t="str">
            <v>LE FLOCH</v>
          </cell>
          <cell r="D544" t="str">
            <v>MADEC</v>
          </cell>
          <cell r="E544" t="str">
            <v>VALERIE</v>
          </cell>
          <cell r="F544" t="str">
            <v>AP</v>
          </cell>
          <cell r="G544" t="str">
            <v>T</v>
          </cell>
          <cell r="H544">
            <v>0.5</v>
          </cell>
          <cell r="I544">
            <v>0</v>
          </cell>
          <cell r="J544">
            <v>0</v>
          </cell>
          <cell r="K544">
            <v>0</v>
          </cell>
        </row>
        <row r="545">
          <cell r="A545">
            <v>90540</v>
          </cell>
          <cell r="B545" t="str">
            <v>LE LESLE</v>
          </cell>
          <cell r="C545" t="str">
            <v>LE LESLE</v>
          </cell>
          <cell r="D545" t="str">
            <v>FERNANDEZ</v>
          </cell>
          <cell r="E545" t="str">
            <v>PATRICIA</v>
          </cell>
          <cell r="F545" t="str">
            <v>AS</v>
          </cell>
          <cell r="G545" t="str">
            <v>T</v>
          </cell>
          <cell r="H545">
            <v>1</v>
          </cell>
          <cell r="I545">
            <v>0</v>
          </cell>
          <cell r="J545">
            <v>0</v>
          </cell>
          <cell r="K545">
            <v>0</v>
          </cell>
        </row>
        <row r="546">
          <cell r="A546">
            <v>90550</v>
          </cell>
          <cell r="B546">
            <v>0</v>
          </cell>
          <cell r="C546" t="str">
            <v>LE PAVEC</v>
          </cell>
          <cell r="D546" t="str">
            <v>LE PAVEC</v>
          </cell>
          <cell r="E546" t="str">
            <v>PHILIPPE</v>
          </cell>
          <cell r="F546" t="str">
            <v>CS</v>
          </cell>
          <cell r="G546" t="str">
            <v>T</v>
          </cell>
          <cell r="H546">
            <v>0.51</v>
          </cell>
          <cell r="I546">
            <v>0</v>
          </cell>
          <cell r="J546">
            <v>0</v>
          </cell>
          <cell r="K546">
            <v>0</v>
          </cell>
        </row>
        <row r="547">
          <cell r="A547">
            <v>90867</v>
          </cell>
          <cell r="B547" t="str">
            <v>PEZE</v>
          </cell>
          <cell r="C547" t="str">
            <v>PEZE</v>
          </cell>
          <cell r="D547" t="str">
            <v>MOREL</v>
          </cell>
          <cell r="E547" t="str">
            <v>CATHERINE</v>
          </cell>
          <cell r="F547" t="str">
            <v>AS</v>
          </cell>
          <cell r="G547" t="str">
            <v>T</v>
          </cell>
          <cell r="H547">
            <v>1</v>
          </cell>
          <cell r="I547">
            <v>0</v>
          </cell>
          <cell r="J547">
            <v>0</v>
          </cell>
          <cell r="K547">
            <v>0</v>
          </cell>
        </row>
        <row r="548">
          <cell r="A548">
            <v>91000</v>
          </cell>
          <cell r="B548" t="str">
            <v>LE DRO</v>
          </cell>
          <cell r="C548" t="str">
            <v>LE DRO</v>
          </cell>
          <cell r="D548" t="str">
            <v>TALMON</v>
          </cell>
          <cell r="E548" t="str">
            <v>NELLY</v>
          </cell>
          <cell r="F548" t="str">
            <v>AP</v>
          </cell>
          <cell r="G548" t="str">
            <v>T</v>
          </cell>
          <cell r="H548">
            <v>0.5</v>
          </cell>
          <cell r="I548">
            <v>0</v>
          </cell>
          <cell r="J548">
            <v>0</v>
          </cell>
          <cell r="K548">
            <v>0</v>
          </cell>
        </row>
        <row r="549">
          <cell r="A549">
            <v>91087</v>
          </cell>
          <cell r="B549">
            <v>0</v>
          </cell>
          <cell r="C549" t="str">
            <v>CARDIET</v>
          </cell>
          <cell r="D549" t="str">
            <v>CARDIET</v>
          </cell>
          <cell r="E549" t="str">
            <v>FRANCOISE</v>
          </cell>
          <cell r="F549" t="str">
            <v>IBODE</v>
          </cell>
          <cell r="G549" t="str">
            <v>T</v>
          </cell>
          <cell r="H549">
            <v>1</v>
          </cell>
          <cell r="I549">
            <v>0</v>
          </cell>
          <cell r="J549">
            <v>0</v>
          </cell>
          <cell r="K549">
            <v>0</v>
          </cell>
        </row>
        <row r="550">
          <cell r="A550">
            <v>91269</v>
          </cell>
          <cell r="B550">
            <v>0</v>
          </cell>
          <cell r="C550" t="str">
            <v>DESNOUES</v>
          </cell>
          <cell r="D550" t="str">
            <v>DESNOUES</v>
          </cell>
          <cell r="E550" t="str">
            <v>MARIE-LAURE</v>
          </cell>
          <cell r="F550" t="str">
            <v>AS</v>
          </cell>
          <cell r="G550" t="str">
            <v>T</v>
          </cell>
          <cell r="H550">
            <v>1</v>
          </cell>
          <cell r="I550">
            <v>0</v>
          </cell>
          <cell r="J550">
            <v>0</v>
          </cell>
          <cell r="K550">
            <v>0</v>
          </cell>
        </row>
        <row r="551">
          <cell r="A551">
            <v>91440</v>
          </cell>
          <cell r="B551" t="str">
            <v>MATHIOTTE</v>
          </cell>
          <cell r="C551" t="str">
            <v>MATHIOTTE</v>
          </cell>
          <cell r="D551" t="str">
            <v>DIDIER</v>
          </cell>
          <cell r="E551" t="str">
            <v>EMMANUELLE</v>
          </cell>
          <cell r="F551" t="str">
            <v>IDE</v>
          </cell>
          <cell r="G551" t="str">
            <v>T</v>
          </cell>
          <cell r="H551">
            <v>0.8</v>
          </cell>
          <cell r="I551">
            <v>0</v>
          </cell>
          <cell r="J551">
            <v>0</v>
          </cell>
          <cell r="K551">
            <v>0</v>
          </cell>
        </row>
        <row r="552">
          <cell r="A552">
            <v>91451</v>
          </cell>
          <cell r="B552" t="str">
            <v>MOREL</v>
          </cell>
          <cell r="C552" t="str">
            <v>MOREL</v>
          </cell>
          <cell r="D552" t="str">
            <v>PIERRE</v>
          </cell>
          <cell r="E552" t="str">
            <v>SYLVAINE</v>
          </cell>
          <cell r="F552" t="str">
            <v>IDE</v>
          </cell>
          <cell r="G552" t="str">
            <v>T</v>
          </cell>
          <cell r="H552">
            <v>0.8</v>
          </cell>
          <cell r="I552">
            <v>0</v>
          </cell>
          <cell r="J552">
            <v>0</v>
          </cell>
          <cell r="K552">
            <v>0</v>
          </cell>
        </row>
        <row r="553">
          <cell r="A553">
            <v>91484</v>
          </cell>
          <cell r="B553" t="str">
            <v>PETIT</v>
          </cell>
          <cell r="C553" t="str">
            <v>PETIT</v>
          </cell>
          <cell r="D553" t="str">
            <v>QUENEUDEC</v>
          </cell>
          <cell r="E553" t="str">
            <v>SEVERINE</v>
          </cell>
          <cell r="F553" t="str">
            <v>MER</v>
          </cell>
          <cell r="G553" t="str">
            <v>T</v>
          </cell>
          <cell r="H553">
            <v>1</v>
          </cell>
          <cell r="I553">
            <v>0</v>
          </cell>
          <cell r="J553">
            <v>0</v>
          </cell>
          <cell r="K553">
            <v>0</v>
          </cell>
        </row>
        <row r="554">
          <cell r="A554">
            <v>91509</v>
          </cell>
          <cell r="B554" t="str">
            <v>CORNU</v>
          </cell>
          <cell r="C554" t="str">
            <v>CORNU</v>
          </cell>
          <cell r="D554" t="str">
            <v>AMBOS</v>
          </cell>
          <cell r="E554" t="str">
            <v>NANCY</v>
          </cell>
          <cell r="F554" t="str">
            <v>CS</v>
          </cell>
          <cell r="G554" t="str">
            <v>T</v>
          </cell>
          <cell r="H554">
            <v>1</v>
          </cell>
          <cell r="I554">
            <v>0</v>
          </cell>
          <cell r="J554">
            <v>0</v>
          </cell>
          <cell r="K554">
            <v>0</v>
          </cell>
        </row>
        <row r="555">
          <cell r="A555">
            <v>91564</v>
          </cell>
          <cell r="B555" t="str">
            <v>IPPERTI</v>
          </cell>
          <cell r="C555" t="str">
            <v>IPPERTI</v>
          </cell>
          <cell r="D555" t="str">
            <v>BROUDIC</v>
          </cell>
          <cell r="E555" t="str">
            <v>CAROLINE</v>
          </cell>
          <cell r="F555" t="str">
            <v>AS</v>
          </cell>
          <cell r="G555" t="str">
            <v>T</v>
          </cell>
          <cell r="H555">
            <v>1</v>
          </cell>
          <cell r="I555">
            <v>0</v>
          </cell>
          <cell r="J555">
            <v>0</v>
          </cell>
          <cell r="K555">
            <v>0</v>
          </cell>
        </row>
        <row r="556">
          <cell r="A556">
            <v>92148</v>
          </cell>
          <cell r="B556">
            <v>0</v>
          </cell>
          <cell r="C556" t="str">
            <v>ALABAU</v>
          </cell>
          <cell r="D556" t="str">
            <v>ALABAU</v>
          </cell>
          <cell r="E556" t="str">
            <v>SANDRINE</v>
          </cell>
          <cell r="F556" t="str">
            <v>IDE</v>
          </cell>
          <cell r="G556" t="str">
            <v>T</v>
          </cell>
          <cell r="H556">
            <v>0.8</v>
          </cell>
          <cell r="I556">
            <v>0</v>
          </cell>
          <cell r="J556">
            <v>0</v>
          </cell>
          <cell r="K556">
            <v>0</v>
          </cell>
        </row>
        <row r="557">
          <cell r="A557">
            <v>92272</v>
          </cell>
          <cell r="B557">
            <v>0</v>
          </cell>
          <cell r="C557" t="str">
            <v>GARREC</v>
          </cell>
          <cell r="D557" t="str">
            <v>GARREC</v>
          </cell>
          <cell r="E557" t="str">
            <v>ALAN</v>
          </cell>
          <cell r="F557" t="str">
            <v>IADE</v>
          </cell>
          <cell r="G557" t="str">
            <v>T</v>
          </cell>
          <cell r="H557">
            <v>1</v>
          </cell>
          <cell r="I557">
            <v>0</v>
          </cell>
          <cell r="J557">
            <v>0</v>
          </cell>
          <cell r="K557">
            <v>0</v>
          </cell>
        </row>
        <row r="558">
          <cell r="A558">
            <v>92294</v>
          </cell>
          <cell r="B558">
            <v>0</v>
          </cell>
          <cell r="C558" t="str">
            <v>GUEGAN</v>
          </cell>
          <cell r="D558" t="str">
            <v>GUEGAN</v>
          </cell>
          <cell r="E558" t="str">
            <v>OLLIVIER</v>
          </cell>
          <cell r="F558" t="str">
            <v>IDE</v>
          </cell>
          <cell r="G558" t="str">
            <v>S</v>
          </cell>
          <cell r="H558">
            <v>1</v>
          </cell>
          <cell r="I558">
            <v>0</v>
          </cell>
          <cell r="J558">
            <v>0</v>
          </cell>
          <cell r="K558">
            <v>0</v>
          </cell>
        </row>
        <row r="559">
          <cell r="A559">
            <v>92352</v>
          </cell>
          <cell r="B559" t="str">
            <v>DUZYOL</v>
          </cell>
          <cell r="C559" t="str">
            <v>DUZYOL</v>
          </cell>
          <cell r="D559" t="str">
            <v>KERMABON</v>
          </cell>
          <cell r="E559" t="str">
            <v>DELPHINE</v>
          </cell>
          <cell r="F559" t="str">
            <v>IDE</v>
          </cell>
          <cell r="G559" t="str">
            <v>T</v>
          </cell>
          <cell r="H559">
            <v>1</v>
          </cell>
          <cell r="I559">
            <v>0</v>
          </cell>
          <cell r="J559">
            <v>0</v>
          </cell>
          <cell r="K559">
            <v>0</v>
          </cell>
        </row>
        <row r="560">
          <cell r="A560">
            <v>92556</v>
          </cell>
          <cell r="B560" t="str">
            <v>NOZAHIC</v>
          </cell>
          <cell r="C560" t="str">
            <v>NOZAHIC</v>
          </cell>
          <cell r="D560" t="str">
            <v>AMONI</v>
          </cell>
          <cell r="E560" t="str">
            <v>SANDRA</v>
          </cell>
          <cell r="F560" t="str">
            <v>IDE</v>
          </cell>
          <cell r="G560" t="str">
            <v>T</v>
          </cell>
          <cell r="H560">
            <v>1</v>
          </cell>
          <cell r="I560">
            <v>0</v>
          </cell>
          <cell r="J560">
            <v>0</v>
          </cell>
          <cell r="K560">
            <v>0</v>
          </cell>
        </row>
        <row r="561">
          <cell r="A561">
            <v>92658</v>
          </cell>
          <cell r="B561" t="str">
            <v>GINET</v>
          </cell>
          <cell r="C561" t="str">
            <v>GINET</v>
          </cell>
          <cell r="D561" t="str">
            <v>BAINVEL</v>
          </cell>
          <cell r="E561" t="str">
            <v>LAURENCE</v>
          </cell>
          <cell r="F561" t="str">
            <v>AS</v>
          </cell>
          <cell r="G561" t="str">
            <v>T</v>
          </cell>
          <cell r="H561">
            <v>0.8</v>
          </cell>
          <cell r="I561">
            <v>0</v>
          </cell>
          <cell r="J561">
            <v>0</v>
          </cell>
          <cell r="K561">
            <v>0</v>
          </cell>
        </row>
        <row r="562">
          <cell r="A562">
            <v>93060</v>
          </cell>
          <cell r="B562">
            <v>0</v>
          </cell>
          <cell r="C562" t="str">
            <v>GOSSELIN</v>
          </cell>
          <cell r="D562" t="str">
            <v>GOSSELIN</v>
          </cell>
          <cell r="E562" t="str">
            <v>VIRGINIE</v>
          </cell>
          <cell r="F562">
            <v>0</v>
          </cell>
          <cell r="G562" t="str">
            <v>S</v>
          </cell>
          <cell r="H562">
            <v>1</v>
          </cell>
          <cell r="I562">
            <v>0</v>
          </cell>
          <cell r="J562">
            <v>0</v>
          </cell>
          <cell r="K562">
            <v>0</v>
          </cell>
        </row>
        <row r="563">
          <cell r="A563">
            <v>93130</v>
          </cell>
          <cell r="B563" t="str">
            <v>DZIEDZIC</v>
          </cell>
          <cell r="C563" t="str">
            <v>DZIEDZIC</v>
          </cell>
          <cell r="D563" t="str">
            <v>BOULBIN</v>
          </cell>
          <cell r="E563" t="str">
            <v>FRANCOISE</v>
          </cell>
          <cell r="F563" t="str">
            <v>IDE</v>
          </cell>
          <cell r="G563" t="str">
            <v>T</v>
          </cell>
          <cell r="H563">
            <v>0.8</v>
          </cell>
          <cell r="I563">
            <v>0</v>
          </cell>
          <cell r="J563">
            <v>0</v>
          </cell>
          <cell r="K563">
            <v>0</v>
          </cell>
        </row>
        <row r="564">
          <cell r="A564">
            <v>93220</v>
          </cell>
          <cell r="B564">
            <v>0</v>
          </cell>
          <cell r="C564" t="str">
            <v>LE GALL</v>
          </cell>
          <cell r="D564" t="str">
            <v>LE GALL</v>
          </cell>
          <cell r="E564" t="str">
            <v>ROMUALD</v>
          </cell>
          <cell r="F564" t="str">
            <v>AS</v>
          </cell>
          <cell r="G564" t="str">
            <v>T</v>
          </cell>
          <cell r="H564">
            <v>1</v>
          </cell>
          <cell r="I564">
            <v>0</v>
          </cell>
          <cell r="J564">
            <v>0</v>
          </cell>
          <cell r="K564">
            <v>0</v>
          </cell>
        </row>
        <row r="565">
          <cell r="A565">
            <v>93253</v>
          </cell>
          <cell r="B565">
            <v>0</v>
          </cell>
          <cell r="C565" t="str">
            <v>CRENN</v>
          </cell>
          <cell r="D565" t="str">
            <v>CRENN</v>
          </cell>
          <cell r="E565" t="str">
            <v>ANNIE</v>
          </cell>
          <cell r="F565" t="str">
            <v>IBODE</v>
          </cell>
          <cell r="G565" t="str">
            <v>T</v>
          </cell>
          <cell r="H565">
            <v>1</v>
          </cell>
          <cell r="I565">
            <v>0</v>
          </cell>
          <cell r="J565">
            <v>0</v>
          </cell>
          <cell r="K565">
            <v>0</v>
          </cell>
        </row>
        <row r="566">
          <cell r="A566">
            <v>93355</v>
          </cell>
          <cell r="B566" t="str">
            <v>GALLIC</v>
          </cell>
          <cell r="C566" t="str">
            <v>GALLIC</v>
          </cell>
          <cell r="D566" t="str">
            <v>PENEL</v>
          </cell>
          <cell r="E566" t="str">
            <v>ANNE-LAURE</v>
          </cell>
          <cell r="F566" t="str">
            <v>CS</v>
          </cell>
          <cell r="G566" t="str">
            <v>T</v>
          </cell>
          <cell r="H566">
            <v>1</v>
          </cell>
          <cell r="I566">
            <v>0</v>
          </cell>
          <cell r="J566">
            <v>0</v>
          </cell>
          <cell r="K566">
            <v>0</v>
          </cell>
        </row>
        <row r="567">
          <cell r="A567">
            <v>93956</v>
          </cell>
          <cell r="B567">
            <v>0</v>
          </cell>
          <cell r="C567" t="str">
            <v>LE ROUZIC</v>
          </cell>
          <cell r="D567" t="str">
            <v>LE ROUZIC</v>
          </cell>
          <cell r="E567" t="str">
            <v>HERVE</v>
          </cell>
          <cell r="F567" t="str">
            <v>AS</v>
          </cell>
          <cell r="G567" t="str">
            <v>T</v>
          </cell>
          <cell r="H567">
            <v>1</v>
          </cell>
          <cell r="I567">
            <v>0</v>
          </cell>
          <cell r="J567">
            <v>0</v>
          </cell>
          <cell r="K567">
            <v>0</v>
          </cell>
        </row>
        <row r="568">
          <cell r="A568">
            <v>94100</v>
          </cell>
          <cell r="B568">
            <v>0</v>
          </cell>
          <cell r="C568" t="str">
            <v>ROUSTEAU</v>
          </cell>
          <cell r="D568" t="str">
            <v>ROUSTEAU</v>
          </cell>
          <cell r="E568" t="str">
            <v>SANDRINE</v>
          </cell>
          <cell r="F568" t="str">
            <v>IBODE</v>
          </cell>
          <cell r="G568" t="str">
            <v>T</v>
          </cell>
          <cell r="H568">
            <v>1</v>
          </cell>
          <cell r="I568">
            <v>0</v>
          </cell>
          <cell r="J568">
            <v>0</v>
          </cell>
          <cell r="K568">
            <v>0</v>
          </cell>
        </row>
        <row r="569">
          <cell r="A569">
            <v>94110</v>
          </cell>
          <cell r="B569" t="str">
            <v>BARICHE</v>
          </cell>
          <cell r="C569" t="str">
            <v>BARICHE</v>
          </cell>
          <cell r="D569" t="str">
            <v>PEURON</v>
          </cell>
          <cell r="E569" t="str">
            <v>SABRINA</v>
          </cell>
          <cell r="F569" t="str">
            <v>AS</v>
          </cell>
          <cell r="G569" t="str">
            <v>T</v>
          </cell>
          <cell r="H569">
            <v>0.8</v>
          </cell>
          <cell r="I569">
            <v>0</v>
          </cell>
          <cell r="J569">
            <v>0</v>
          </cell>
          <cell r="K569">
            <v>0</v>
          </cell>
        </row>
        <row r="570">
          <cell r="A570">
            <v>94245</v>
          </cell>
          <cell r="B570" t="str">
            <v>LE TALLEC</v>
          </cell>
          <cell r="C570" t="str">
            <v>LE TALLEC</v>
          </cell>
          <cell r="D570" t="str">
            <v>KERVARREC</v>
          </cell>
          <cell r="E570" t="str">
            <v>MYRIAM</v>
          </cell>
          <cell r="F570" t="str">
            <v>CS</v>
          </cell>
          <cell r="G570" t="str">
            <v>T</v>
          </cell>
          <cell r="H570">
            <v>1</v>
          </cell>
          <cell r="I570">
            <v>0</v>
          </cell>
          <cell r="J570">
            <v>0</v>
          </cell>
          <cell r="K570">
            <v>0</v>
          </cell>
        </row>
        <row r="571">
          <cell r="A571">
            <v>94289</v>
          </cell>
          <cell r="B571" t="str">
            <v>TISSOT</v>
          </cell>
          <cell r="C571" t="str">
            <v>TISSOT</v>
          </cell>
          <cell r="D571" t="str">
            <v>FERHAT</v>
          </cell>
          <cell r="E571" t="str">
            <v>MALIKA</v>
          </cell>
          <cell r="F571" t="str">
            <v>CSS</v>
          </cell>
          <cell r="G571" t="str">
            <v>T</v>
          </cell>
          <cell r="H571">
            <v>1</v>
          </cell>
          <cell r="I571">
            <v>0</v>
          </cell>
          <cell r="J571">
            <v>0</v>
          </cell>
          <cell r="K571">
            <v>0</v>
          </cell>
        </row>
        <row r="572">
          <cell r="A572">
            <v>94303</v>
          </cell>
          <cell r="B572">
            <v>0</v>
          </cell>
          <cell r="C572" t="str">
            <v>KERDUDOU</v>
          </cell>
          <cell r="D572" t="str">
            <v>KERDUDOU</v>
          </cell>
          <cell r="E572" t="str">
            <v>NATHALIE</v>
          </cell>
          <cell r="F572" t="str">
            <v>AS</v>
          </cell>
          <cell r="G572" t="str">
            <v>T</v>
          </cell>
          <cell r="H572">
            <v>1</v>
          </cell>
          <cell r="I572">
            <v>0</v>
          </cell>
          <cell r="J572">
            <v>0</v>
          </cell>
          <cell r="K572">
            <v>0</v>
          </cell>
        </row>
        <row r="573">
          <cell r="A573">
            <v>94336</v>
          </cell>
          <cell r="B573">
            <v>0</v>
          </cell>
          <cell r="C573" t="str">
            <v>LE COURTOIS</v>
          </cell>
          <cell r="D573" t="str">
            <v>LE COURTOIS</v>
          </cell>
          <cell r="E573" t="str">
            <v>EMMANUEL</v>
          </cell>
          <cell r="F573" t="str">
            <v>MER</v>
          </cell>
          <cell r="G573" t="str">
            <v>T</v>
          </cell>
          <cell r="H573">
            <v>1</v>
          </cell>
          <cell r="I573">
            <v>0</v>
          </cell>
          <cell r="J573">
            <v>0</v>
          </cell>
          <cell r="K573">
            <v>0</v>
          </cell>
        </row>
        <row r="574">
          <cell r="A574">
            <v>94347</v>
          </cell>
          <cell r="B574" t="str">
            <v>OURVOUAI</v>
          </cell>
          <cell r="C574" t="str">
            <v>OURVOUAI</v>
          </cell>
          <cell r="D574" t="str">
            <v>BENABDALLAH</v>
          </cell>
          <cell r="E574" t="str">
            <v>SADIHA</v>
          </cell>
          <cell r="F574" t="str">
            <v>AP</v>
          </cell>
          <cell r="G574" t="str">
            <v>T</v>
          </cell>
          <cell r="H574">
            <v>0.25</v>
          </cell>
          <cell r="I574">
            <v>0</v>
          </cell>
          <cell r="J574">
            <v>0</v>
          </cell>
          <cell r="K574">
            <v>0</v>
          </cell>
        </row>
        <row r="575">
          <cell r="A575">
            <v>94686</v>
          </cell>
          <cell r="B575">
            <v>0</v>
          </cell>
          <cell r="C575" t="str">
            <v>RIVALLAND</v>
          </cell>
          <cell r="D575" t="str">
            <v>RIVALLAND</v>
          </cell>
          <cell r="E575" t="str">
            <v>FLORENCE</v>
          </cell>
          <cell r="F575" t="str">
            <v>ASH</v>
          </cell>
          <cell r="G575" t="str">
            <v>T</v>
          </cell>
          <cell r="H575">
            <v>0.51</v>
          </cell>
          <cell r="I575">
            <v>0</v>
          </cell>
          <cell r="J575">
            <v>0</v>
          </cell>
          <cell r="K575">
            <v>0</v>
          </cell>
        </row>
        <row r="576">
          <cell r="A576">
            <v>94813</v>
          </cell>
          <cell r="B576" t="str">
            <v>LE COUVIOUR</v>
          </cell>
          <cell r="C576" t="str">
            <v>LE COUVIOUR</v>
          </cell>
          <cell r="D576" t="str">
            <v>RIO</v>
          </cell>
          <cell r="E576" t="str">
            <v>MURIELLE</v>
          </cell>
          <cell r="F576" t="str">
            <v>MER</v>
          </cell>
          <cell r="G576" t="str">
            <v>T</v>
          </cell>
          <cell r="H576">
            <v>0.8</v>
          </cell>
          <cell r="I576">
            <v>0</v>
          </cell>
          <cell r="J576">
            <v>0</v>
          </cell>
          <cell r="K576">
            <v>0</v>
          </cell>
        </row>
        <row r="577">
          <cell r="A577">
            <v>95420</v>
          </cell>
          <cell r="B577" t="str">
            <v>LE FOULER</v>
          </cell>
          <cell r="C577" t="str">
            <v>LE FOULER</v>
          </cell>
          <cell r="D577" t="str">
            <v>LE FOULER</v>
          </cell>
          <cell r="E577" t="str">
            <v>GAELLE</v>
          </cell>
          <cell r="F577" t="str">
            <v>IDE</v>
          </cell>
          <cell r="G577" t="str">
            <v>T</v>
          </cell>
          <cell r="H577">
            <v>1</v>
          </cell>
          <cell r="I577">
            <v>0</v>
          </cell>
          <cell r="J577">
            <v>0</v>
          </cell>
          <cell r="K577">
            <v>0</v>
          </cell>
        </row>
        <row r="578">
          <cell r="A578">
            <v>95634</v>
          </cell>
          <cell r="B578" t="str">
            <v>LE BOUHELLEC</v>
          </cell>
          <cell r="C578" t="str">
            <v>LE BOUHELLEC</v>
          </cell>
          <cell r="D578" t="str">
            <v>GIROT</v>
          </cell>
          <cell r="E578" t="str">
            <v>ROZENN</v>
          </cell>
          <cell r="F578" t="str">
            <v>IDE</v>
          </cell>
          <cell r="G578" t="str">
            <v>T</v>
          </cell>
          <cell r="H578">
            <v>1</v>
          </cell>
          <cell r="I578">
            <v>0</v>
          </cell>
          <cell r="J578">
            <v>0</v>
          </cell>
          <cell r="K578">
            <v>0</v>
          </cell>
        </row>
        <row r="579">
          <cell r="A579">
            <v>95769</v>
          </cell>
          <cell r="B579">
            <v>0</v>
          </cell>
          <cell r="C579" t="str">
            <v>LE TROTTER</v>
          </cell>
          <cell r="D579" t="str">
            <v>LE TROTTER</v>
          </cell>
          <cell r="E579" t="str">
            <v>DANIEL</v>
          </cell>
          <cell r="F579" t="str">
            <v>IDE</v>
          </cell>
          <cell r="G579" t="str">
            <v>T</v>
          </cell>
          <cell r="H579">
            <v>1</v>
          </cell>
          <cell r="I579">
            <v>0</v>
          </cell>
          <cell r="J579">
            <v>0</v>
          </cell>
          <cell r="K579">
            <v>0</v>
          </cell>
        </row>
        <row r="580">
          <cell r="A580">
            <v>95849</v>
          </cell>
          <cell r="B580" t="str">
            <v>DUGUIN</v>
          </cell>
          <cell r="C580" t="str">
            <v>DUGUIN</v>
          </cell>
          <cell r="D580" t="str">
            <v>BLOUET</v>
          </cell>
          <cell r="E580" t="str">
            <v>VALERIE</v>
          </cell>
          <cell r="F580" t="str">
            <v>IDE</v>
          </cell>
          <cell r="G580" t="str">
            <v>T</v>
          </cell>
          <cell r="H580">
            <v>0.8</v>
          </cell>
          <cell r="I580">
            <v>0</v>
          </cell>
          <cell r="J580">
            <v>0</v>
          </cell>
          <cell r="K580">
            <v>0</v>
          </cell>
        </row>
        <row r="581">
          <cell r="A581">
            <v>95893</v>
          </cell>
          <cell r="B581">
            <v>0</v>
          </cell>
          <cell r="C581" t="str">
            <v>LE GOFF</v>
          </cell>
          <cell r="D581" t="str">
            <v>LE GOFF</v>
          </cell>
          <cell r="E581" t="str">
            <v>ANTHONY</v>
          </cell>
          <cell r="F581" t="str">
            <v>CS</v>
          </cell>
          <cell r="G581" t="str">
            <v>T</v>
          </cell>
          <cell r="H581">
            <v>1</v>
          </cell>
          <cell r="I581">
            <v>0</v>
          </cell>
          <cell r="J581">
            <v>0</v>
          </cell>
          <cell r="K581">
            <v>0</v>
          </cell>
        </row>
        <row r="582">
          <cell r="A582">
            <v>96069</v>
          </cell>
          <cell r="B582" t="str">
            <v>NEVANEN</v>
          </cell>
          <cell r="C582" t="str">
            <v>NEVANEN</v>
          </cell>
          <cell r="D582" t="str">
            <v>DERRIAN</v>
          </cell>
          <cell r="E582" t="str">
            <v>ANNE-MAELLE</v>
          </cell>
          <cell r="F582" t="str">
            <v>IDE</v>
          </cell>
          <cell r="G582" t="str">
            <v>T</v>
          </cell>
          <cell r="H582">
            <v>1</v>
          </cell>
          <cell r="I582">
            <v>0</v>
          </cell>
          <cell r="J582">
            <v>0</v>
          </cell>
          <cell r="K582">
            <v>0</v>
          </cell>
        </row>
        <row r="583">
          <cell r="A583">
            <v>96070</v>
          </cell>
          <cell r="B583">
            <v>0</v>
          </cell>
          <cell r="C583" t="str">
            <v>FOURRE</v>
          </cell>
          <cell r="D583" t="str">
            <v>FOURRE</v>
          </cell>
          <cell r="E583" t="str">
            <v>SANDRINE</v>
          </cell>
          <cell r="F583" t="str">
            <v>AS</v>
          </cell>
          <cell r="G583" t="str">
            <v>T</v>
          </cell>
          <cell r="H583">
            <v>0.8</v>
          </cell>
          <cell r="I583">
            <v>0</v>
          </cell>
          <cell r="J583">
            <v>0</v>
          </cell>
          <cell r="K583">
            <v>0</v>
          </cell>
        </row>
        <row r="584">
          <cell r="A584">
            <v>96863</v>
          </cell>
          <cell r="B584">
            <v>0</v>
          </cell>
          <cell r="C584" t="str">
            <v>POLITI</v>
          </cell>
          <cell r="D584" t="str">
            <v>POLITI</v>
          </cell>
          <cell r="E584" t="str">
            <v>FLAVIE</v>
          </cell>
          <cell r="F584" t="str">
            <v>AS</v>
          </cell>
          <cell r="G584" t="str">
            <v>T S</v>
          </cell>
          <cell r="H584">
            <v>0.8</v>
          </cell>
          <cell r="I584">
            <v>0</v>
          </cell>
          <cell r="J584">
            <v>0</v>
          </cell>
          <cell r="K584">
            <v>0</v>
          </cell>
        </row>
        <row r="585">
          <cell r="A585">
            <v>96896</v>
          </cell>
          <cell r="B585" t="str">
            <v>PRADO</v>
          </cell>
          <cell r="C585" t="str">
            <v>PRADO</v>
          </cell>
          <cell r="D585" t="str">
            <v>SALLIER</v>
          </cell>
          <cell r="E585" t="str">
            <v>CELINE</v>
          </cell>
          <cell r="F585" t="str">
            <v>IDE</v>
          </cell>
          <cell r="G585" t="str">
            <v>T</v>
          </cell>
          <cell r="H585">
            <v>1</v>
          </cell>
          <cell r="I585">
            <v>0</v>
          </cell>
          <cell r="J585">
            <v>0</v>
          </cell>
          <cell r="K585">
            <v>0</v>
          </cell>
        </row>
        <row r="586">
          <cell r="A586">
            <v>97120</v>
          </cell>
          <cell r="B586" t="str">
            <v>HILARY</v>
          </cell>
          <cell r="C586" t="str">
            <v>HILARY</v>
          </cell>
          <cell r="D586" t="str">
            <v>HERVE</v>
          </cell>
          <cell r="E586" t="str">
            <v>STEPHANIE</v>
          </cell>
          <cell r="F586" t="str">
            <v>IDE</v>
          </cell>
          <cell r="G586" t="str">
            <v>T</v>
          </cell>
          <cell r="H586">
            <v>1</v>
          </cell>
          <cell r="I586">
            <v>0</v>
          </cell>
          <cell r="J586">
            <v>0</v>
          </cell>
          <cell r="K586">
            <v>0</v>
          </cell>
        </row>
        <row r="587">
          <cell r="A587">
            <v>97141</v>
          </cell>
          <cell r="B587" t="str">
            <v>LE PEN</v>
          </cell>
          <cell r="C587" t="str">
            <v>LE PEN</v>
          </cell>
          <cell r="D587" t="str">
            <v>KERMORVANT</v>
          </cell>
          <cell r="E587" t="str">
            <v>SANDRINE</v>
          </cell>
          <cell r="F587" t="str">
            <v>AS</v>
          </cell>
          <cell r="G587" t="str">
            <v>T</v>
          </cell>
          <cell r="H587">
            <v>1</v>
          </cell>
          <cell r="I587">
            <v>0</v>
          </cell>
          <cell r="J587">
            <v>0</v>
          </cell>
          <cell r="K587">
            <v>0</v>
          </cell>
        </row>
        <row r="588">
          <cell r="A588">
            <v>97196</v>
          </cell>
          <cell r="B588" t="str">
            <v>LE GALLIOT</v>
          </cell>
          <cell r="C588" t="str">
            <v>LE GALLIOT</v>
          </cell>
          <cell r="D588" t="str">
            <v>LE BONGOAT</v>
          </cell>
          <cell r="E588" t="str">
            <v>VERONIQUE</v>
          </cell>
          <cell r="F588" t="str">
            <v>IDE</v>
          </cell>
          <cell r="G588" t="str">
            <v>T</v>
          </cell>
          <cell r="H588">
            <v>1</v>
          </cell>
          <cell r="I588">
            <v>0</v>
          </cell>
          <cell r="J588">
            <v>0</v>
          </cell>
          <cell r="K588">
            <v>0</v>
          </cell>
        </row>
        <row r="589">
          <cell r="A589">
            <v>97200</v>
          </cell>
          <cell r="B589">
            <v>0</v>
          </cell>
          <cell r="C589" t="str">
            <v>LE STRAT</v>
          </cell>
          <cell r="D589" t="str">
            <v>LE STRAT</v>
          </cell>
          <cell r="E589" t="str">
            <v>ANDREE</v>
          </cell>
          <cell r="F589" t="str">
            <v>AS</v>
          </cell>
          <cell r="G589" t="str">
            <v>T</v>
          </cell>
          <cell r="H589">
            <v>1</v>
          </cell>
          <cell r="I589">
            <v>0</v>
          </cell>
          <cell r="J589">
            <v>0</v>
          </cell>
          <cell r="K589">
            <v>0</v>
          </cell>
        </row>
        <row r="590">
          <cell r="A590">
            <v>97243</v>
          </cell>
          <cell r="B590" t="str">
            <v>BARBIER</v>
          </cell>
          <cell r="C590" t="str">
            <v>BARBIER</v>
          </cell>
          <cell r="D590" t="str">
            <v>GARBAYO</v>
          </cell>
          <cell r="E590" t="str">
            <v>CHARLOTTE</v>
          </cell>
          <cell r="F590" t="str">
            <v>AS</v>
          </cell>
          <cell r="G590" t="str">
            <v>T</v>
          </cell>
          <cell r="H590">
            <v>0.8</v>
          </cell>
          <cell r="I590">
            <v>0</v>
          </cell>
          <cell r="J590">
            <v>0</v>
          </cell>
          <cell r="K590">
            <v>0</v>
          </cell>
        </row>
        <row r="591">
          <cell r="A591">
            <v>97323</v>
          </cell>
          <cell r="B591">
            <v>0</v>
          </cell>
          <cell r="C591" t="str">
            <v>LE CORROLLER</v>
          </cell>
          <cell r="D591" t="str">
            <v>LE CORROLLER</v>
          </cell>
          <cell r="E591" t="str">
            <v>STEPHANIE</v>
          </cell>
          <cell r="F591" t="str">
            <v>AS</v>
          </cell>
          <cell r="G591" t="str">
            <v>T</v>
          </cell>
          <cell r="H591">
            <v>1</v>
          </cell>
          <cell r="I591">
            <v>0</v>
          </cell>
          <cell r="J591">
            <v>0</v>
          </cell>
          <cell r="K591">
            <v>0</v>
          </cell>
        </row>
        <row r="592">
          <cell r="A592">
            <v>97899</v>
          </cell>
          <cell r="B592" t="str">
            <v>JANIN</v>
          </cell>
          <cell r="C592" t="str">
            <v>JANIN</v>
          </cell>
          <cell r="D592" t="str">
            <v>LE LIN</v>
          </cell>
          <cell r="E592" t="str">
            <v>CHRISTELLE</v>
          </cell>
          <cell r="F592" t="str">
            <v>AS</v>
          </cell>
          <cell r="G592" t="str">
            <v>T</v>
          </cell>
          <cell r="H592">
            <v>0.8</v>
          </cell>
          <cell r="I592">
            <v>0</v>
          </cell>
          <cell r="J592">
            <v>0</v>
          </cell>
          <cell r="K592">
            <v>0</v>
          </cell>
        </row>
        <row r="593">
          <cell r="A593">
            <v>97913</v>
          </cell>
          <cell r="B593" t="str">
            <v>QUERE</v>
          </cell>
          <cell r="C593" t="str">
            <v>QUERE</v>
          </cell>
          <cell r="D593" t="str">
            <v>EGEA</v>
          </cell>
          <cell r="E593" t="str">
            <v>SANDRINE</v>
          </cell>
          <cell r="F593" t="str">
            <v>AS</v>
          </cell>
          <cell r="G593" t="str">
            <v>T</v>
          </cell>
          <cell r="H593">
            <v>1</v>
          </cell>
          <cell r="I593">
            <v>0</v>
          </cell>
          <cell r="J593">
            <v>0</v>
          </cell>
          <cell r="K593">
            <v>0</v>
          </cell>
        </row>
        <row r="594">
          <cell r="A594">
            <v>97935</v>
          </cell>
          <cell r="B594">
            <v>0</v>
          </cell>
          <cell r="C594" t="str">
            <v>GUILLEMOT</v>
          </cell>
          <cell r="D594" t="str">
            <v>GUILLEMOT</v>
          </cell>
          <cell r="E594" t="str">
            <v>ISABELLE</v>
          </cell>
          <cell r="F594" t="str">
            <v>AS</v>
          </cell>
          <cell r="G594" t="str">
            <v>T</v>
          </cell>
          <cell r="H594">
            <v>1</v>
          </cell>
          <cell r="I594">
            <v>0</v>
          </cell>
          <cell r="J594">
            <v>0</v>
          </cell>
          <cell r="K594">
            <v>0</v>
          </cell>
        </row>
        <row r="595">
          <cell r="A595">
            <v>97979</v>
          </cell>
          <cell r="B595">
            <v>0</v>
          </cell>
          <cell r="C595" t="str">
            <v>KERNEC</v>
          </cell>
          <cell r="D595" t="str">
            <v>KERNEC</v>
          </cell>
          <cell r="E595" t="str">
            <v>MARIE-PIERRE</v>
          </cell>
          <cell r="F595" t="str">
            <v>AS</v>
          </cell>
          <cell r="G595" t="str">
            <v>T</v>
          </cell>
          <cell r="H595">
            <v>1</v>
          </cell>
          <cell r="I595">
            <v>0</v>
          </cell>
          <cell r="J595">
            <v>0</v>
          </cell>
          <cell r="K595">
            <v>0</v>
          </cell>
        </row>
        <row r="596">
          <cell r="A596">
            <v>97980</v>
          </cell>
          <cell r="B596" t="str">
            <v>LONG</v>
          </cell>
          <cell r="C596" t="str">
            <v>LONG</v>
          </cell>
          <cell r="D596" t="str">
            <v>GIRE</v>
          </cell>
          <cell r="E596" t="str">
            <v>ELISABETH</v>
          </cell>
          <cell r="F596" t="str">
            <v>IDE</v>
          </cell>
          <cell r="G596" t="str">
            <v>T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</row>
        <row r="597">
          <cell r="A597">
            <v>98279</v>
          </cell>
          <cell r="B597">
            <v>0</v>
          </cell>
          <cell r="C597" t="str">
            <v>LE QUAY</v>
          </cell>
          <cell r="D597" t="str">
            <v>LE QUAY</v>
          </cell>
          <cell r="E597" t="str">
            <v>LOIC</v>
          </cell>
          <cell r="F597" t="str">
            <v>IDE</v>
          </cell>
          <cell r="G597" t="str">
            <v>T</v>
          </cell>
          <cell r="H597">
            <v>0.8</v>
          </cell>
          <cell r="I597">
            <v>0</v>
          </cell>
          <cell r="J597">
            <v>0</v>
          </cell>
          <cell r="K597">
            <v>0</v>
          </cell>
        </row>
        <row r="598">
          <cell r="A598">
            <v>98337</v>
          </cell>
          <cell r="B598" t="str">
            <v>GUILLO</v>
          </cell>
          <cell r="C598" t="str">
            <v>GUILLO</v>
          </cell>
          <cell r="D598" t="str">
            <v>KERSUZAN</v>
          </cell>
          <cell r="E598" t="str">
            <v>ISABELLE</v>
          </cell>
          <cell r="F598" t="str">
            <v>AS</v>
          </cell>
          <cell r="G598" t="str">
            <v>T</v>
          </cell>
          <cell r="H598">
            <v>0.8</v>
          </cell>
          <cell r="I598">
            <v>0</v>
          </cell>
          <cell r="J598">
            <v>0</v>
          </cell>
          <cell r="K598">
            <v>0</v>
          </cell>
        </row>
        <row r="599">
          <cell r="A599">
            <v>98348</v>
          </cell>
          <cell r="B599" t="str">
            <v>LE GOVIC</v>
          </cell>
          <cell r="C599" t="str">
            <v>LE GOVIC</v>
          </cell>
          <cell r="D599" t="str">
            <v>GANNE</v>
          </cell>
          <cell r="E599" t="str">
            <v>BERENGERE</v>
          </cell>
          <cell r="F599" t="str">
            <v>AS</v>
          </cell>
          <cell r="G599" t="str">
            <v>T</v>
          </cell>
          <cell r="H599">
            <v>1</v>
          </cell>
          <cell r="I599">
            <v>0</v>
          </cell>
          <cell r="J599">
            <v>0</v>
          </cell>
          <cell r="K599">
            <v>0</v>
          </cell>
        </row>
        <row r="600">
          <cell r="A600">
            <v>98439</v>
          </cell>
          <cell r="B600" t="str">
            <v>SARINI</v>
          </cell>
          <cell r="C600" t="str">
            <v>SARINI</v>
          </cell>
          <cell r="D600" t="str">
            <v>FONSON</v>
          </cell>
          <cell r="E600" t="str">
            <v>VERONIQUE</v>
          </cell>
          <cell r="F600" t="str">
            <v>AS</v>
          </cell>
          <cell r="G600" t="str">
            <v>T</v>
          </cell>
          <cell r="H600">
            <v>0.8</v>
          </cell>
          <cell r="I600">
            <v>0</v>
          </cell>
          <cell r="J600">
            <v>0</v>
          </cell>
          <cell r="K600">
            <v>0</v>
          </cell>
        </row>
        <row r="601">
          <cell r="A601">
            <v>98472</v>
          </cell>
          <cell r="B601" t="str">
            <v>MOINEAU</v>
          </cell>
          <cell r="C601" t="str">
            <v>MOINEAU</v>
          </cell>
          <cell r="D601" t="str">
            <v>LE ROUX</v>
          </cell>
          <cell r="E601" t="str">
            <v>JEANNINE</v>
          </cell>
          <cell r="F601" t="str">
            <v>AS</v>
          </cell>
          <cell r="G601" t="str">
            <v>T</v>
          </cell>
          <cell r="H601">
            <v>1</v>
          </cell>
          <cell r="I601">
            <v>0</v>
          </cell>
          <cell r="J601">
            <v>0</v>
          </cell>
          <cell r="K601">
            <v>0</v>
          </cell>
        </row>
        <row r="602">
          <cell r="A602">
            <v>98494</v>
          </cell>
          <cell r="B602" t="str">
            <v>LE FLOCH</v>
          </cell>
          <cell r="C602" t="str">
            <v>LE FLOCH</v>
          </cell>
          <cell r="D602" t="str">
            <v>GRENECHE</v>
          </cell>
          <cell r="E602" t="str">
            <v>VALERIE</v>
          </cell>
          <cell r="F602" t="str">
            <v>AS</v>
          </cell>
          <cell r="G602" t="str">
            <v>T</v>
          </cell>
          <cell r="H602">
            <v>1</v>
          </cell>
          <cell r="I602">
            <v>0</v>
          </cell>
          <cell r="J602">
            <v>0</v>
          </cell>
          <cell r="K602">
            <v>0</v>
          </cell>
        </row>
        <row r="603">
          <cell r="A603">
            <v>98508</v>
          </cell>
          <cell r="B603">
            <v>0</v>
          </cell>
          <cell r="C603" t="str">
            <v>BRENNER</v>
          </cell>
          <cell r="D603" t="str">
            <v>BRENNER</v>
          </cell>
          <cell r="E603" t="str">
            <v>REGINE</v>
          </cell>
          <cell r="F603" t="str">
            <v>AS</v>
          </cell>
          <cell r="G603" t="str">
            <v>T</v>
          </cell>
          <cell r="H603">
            <v>0.8</v>
          </cell>
          <cell r="I603">
            <v>0</v>
          </cell>
          <cell r="J603">
            <v>0</v>
          </cell>
          <cell r="K603">
            <v>0</v>
          </cell>
        </row>
        <row r="604">
          <cell r="A604">
            <v>98552</v>
          </cell>
          <cell r="B604" t="str">
            <v>TOULLEC</v>
          </cell>
          <cell r="C604" t="str">
            <v>TOULLEC</v>
          </cell>
          <cell r="D604" t="str">
            <v>LE PREVOST</v>
          </cell>
          <cell r="E604" t="str">
            <v>SYLVIANE</v>
          </cell>
          <cell r="F604" t="str">
            <v>AS</v>
          </cell>
          <cell r="G604" t="str">
            <v>T</v>
          </cell>
          <cell r="H604">
            <v>0.8</v>
          </cell>
          <cell r="I604">
            <v>0</v>
          </cell>
          <cell r="J604">
            <v>0</v>
          </cell>
          <cell r="K604">
            <v>0</v>
          </cell>
        </row>
        <row r="605">
          <cell r="A605">
            <v>98585</v>
          </cell>
          <cell r="B605">
            <v>0</v>
          </cell>
          <cell r="C605" t="str">
            <v>COLLIN</v>
          </cell>
          <cell r="D605" t="str">
            <v>COLLIN</v>
          </cell>
          <cell r="E605" t="str">
            <v>OLIVIER</v>
          </cell>
          <cell r="F605" t="str">
            <v>AS</v>
          </cell>
          <cell r="G605" t="str">
            <v>T</v>
          </cell>
          <cell r="H605">
            <v>1</v>
          </cell>
          <cell r="I605">
            <v>0</v>
          </cell>
          <cell r="J605">
            <v>0</v>
          </cell>
          <cell r="K605">
            <v>0</v>
          </cell>
        </row>
        <row r="606">
          <cell r="A606">
            <v>98596</v>
          </cell>
          <cell r="B606">
            <v>0</v>
          </cell>
          <cell r="C606" t="str">
            <v>LE DIORE</v>
          </cell>
          <cell r="D606" t="str">
            <v>LE DIORE</v>
          </cell>
          <cell r="E606" t="str">
            <v>LAETITIA</v>
          </cell>
          <cell r="F606" t="str">
            <v>AS</v>
          </cell>
          <cell r="G606" t="str">
            <v>T</v>
          </cell>
          <cell r="H606">
            <v>0.56000000000000005</v>
          </cell>
          <cell r="I606">
            <v>0</v>
          </cell>
          <cell r="J606">
            <v>0</v>
          </cell>
          <cell r="K606">
            <v>0</v>
          </cell>
        </row>
        <row r="607">
          <cell r="A607">
            <v>98993</v>
          </cell>
          <cell r="B607">
            <v>0</v>
          </cell>
          <cell r="C607" t="str">
            <v>CHEVE</v>
          </cell>
          <cell r="D607" t="str">
            <v>CHEVE</v>
          </cell>
          <cell r="E607" t="str">
            <v>ANNIE</v>
          </cell>
          <cell r="F607" t="str">
            <v>AS</v>
          </cell>
          <cell r="G607" t="str">
            <v>T</v>
          </cell>
          <cell r="H607">
            <v>0.66</v>
          </cell>
          <cell r="I607">
            <v>0</v>
          </cell>
          <cell r="J607">
            <v>0</v>
          </cell>
          <cell r="K607">
            <v>0</v>
          </cell>
        </row>
        <row r="608">
          <cell r="A608">
            <v>99078</v>
          </cell>
          <cell r="B608">
            <v>0</v>
          </cell>
          <cell r="C608" t="str">
            <v>LE STRAT</v>
          </cell>
          <cell r="D608" t="str">
            <v>LE STRAT</v>
          </cell>
          <cell r="E608" t="str">
            <v>RICHARD</v>
          </cell>
          <cell r="F608" t="str">
            <v>AS</v>
          </cell>
          <cell r="G608" t="str">
            <v>T</v>
          </cell>
          <cell r="H608">
            <v>1</v>
          </cell>
          <cell r="I608">
            <v>0</v>
          </cell>
          <cell r="J608">
            <v>0</v>
          </cell>
          <cell r="K608">
            <v>0</v>
          </cell>
        </row>
        <row r="609">
          <cell r="A609">
            <v>99090</v>
          </cell>
          <cell r="B609" t="str">
            <v>VICAIRE</v>
          </cell>
          <cell r="C609" t="str">
            <v>VICAIRE</v>
          </cell>
          <cell r="D609" t="str">
            <v>JANOT</v>
          </cell>
          <cell r="E609" t="str">
            <v>VALERIE</v>
          </cell>
          <cell r="F609" t="str">
            <v>AS</v>
          </cell>
          <cell r="G609" t="str">
            <v>T</v>
          </cell>
          <cell r="H609">
            <v>1</v>
          </cell>
          <cell r="I609">
            <v>0</v>
          </cell>
          <cell r="J609">
            <v>0</v>
          </cell>
          <cell r="K609">
            <v>0</v>
          </cell>
        </row>
        <row r="610">
          <cell r="A610">
            <v>99216</v>
          </cell>
          <cell r="B610" t="str">
            <v>LE MOEN</v>
          </cell>
          <cell r="C610" t="str">
            <v>LE MOEN</v>
          </cell>
          <cell r="D610" t="str">
            <v>BOUREL</v>
          </cell>
          <cell r="E610" t="str">
            <v>CECILE</v>
          </cell>
          <cell r="F610" t="str">
            <v>IPDE</v>
          </cell>
          <cell r="G610" t="str">
            <v>T</v>
          </cell>
          <cell r="H610">
            <v>0.8</v>
          </cell>
          <cell r="I610">
            <v>0</v>
          </cell>
          <cell r="J610">
            <v>0</v>
          </cell>
          <cell r="K610">
            <v>0</v>
          </cell>
        </row>
        <row r="611">
          <cell r="A611">
            <v>99238</v>
          </cell>
          <cell r="B611" t="str">
            <v>RENIER</v>
          </cell>
          <cell r="C611" t="str">
            <v>RENIER</v>
          </cell>
          <cell r="D611" t="str">
            <v>CONANEC</v>
          </cell>
          <cell r="E611" t="str">
            <v>VIRGINIE</v>
          </cell>
          <cell r="F611" t="str">
            <v>IDE</v>
          </cell>
          <cell r="G611" t="str">
            <v>T</v>
          </cell>
          <cell r="H611">
            <v>0.5</v>
          </cell>
          <cell r="I611">
            <v>0</v>
          </cell>
          <cell r="J611">
            <v>0</v>
          </cell>
          <cell r="K611">
            <v>0</v>
          </cell>
        </row>
        <row r="612">
          <cell r="A612">
            <v>99307</v>
          </cell>
          <cell r="B612">
            <v>0</v>
          </cell>
          <cell r="C612" t="str">
            <v>LE GOFF</v>
          </cell>
          <cell r="D612" t="str">
            <v>LE GOFF</v>
          </cell>
          <cell r="E612" t="str">
            <v>DELPHINE</v>
          </cell>
          <cell r="F612" t="str">
            <v>IDE</v>
          </cell>
          <cell r="G612" t="str">
            <v>T</v>
          </cell>
          <cell r="H612">
            <v>0.8</v>
          </cell>
          <cell r="I612">
            <v>0</v>
          </cell>
          <cell r="J612">
            <v>0</v>
          </cell>
          <cell r="K612">
            <v>0</v>
          </cell>
        </row>
        <row r="613">
          <cell r="A613">
            <v>99362</v>
          </cell>
          <cell r="B613" t="str">
            <v>CORIS</v>
          </cell>
          <cell r="C613" t="str">
            <v>CORIS</v>
          </cell>
          <cell r="D613" t="str">
            <v>LEGRAND</v>
          </cell>
          <cell r="E613" t="str">
            <v>JOELLE</v>
          </cell>
          <cell r="F613" t="str">
            <v>IDE</v>
          </cell>
          <cell r="G613" t="str">
            <v>T</v>
          </cell>
          <cell r="H613">
            <v>1</v>
          </cell>
          <cell r="I613">
            <v>0</v>
          </cell>
          <cell r="J613">
            <v>0</v>
          </cell>
          <cell r="K613">
            <v>0</v>
          </cell>
        </row>
        <row r="614">
          <cell r="A614">
            <v>99497</v>
          </cell>
          <cell r="B614">
            <v>0</v>
          </cell>
          <cell r="C614" t="str">
            <v>DAGORNE</v>
          </cell>
          <cell r="D614" t="str">
            <v>DAGORNE</v>
          </cell>
          <cell r="E614" t="str">
            <v>THIERRY</v>
          </cell>
          <cell r="F614" t="str">
            <v>AS</v>
          </cell>
          <cell r="G614" t="str">
            <v>T</v>
          </cell>
          <cell r="H614">
            <v>1</v>
          </cell>
          <cell r="I614">
            <v>0</v>
          </cell>
          <cell r="J614">
            <v>0</v>
          </cell>
          <cell r="K614">
            <v>0</v>
          </cell>
        </row>
        <row r="615">
          <cell r="A615">
            <v>99500</v>
          </cell>
          <cell r="B615">
            <v>0</v>
          </cell>
          <cell r="C615" t="str">
            <v>MORVAN</v>
          </cell>
          <cell r="D615" t="str">
            <v>MORVAN</v>
          </cell>
          <cell r="E615" t="str">
            <v>FREDERIC</v>
          </cell>
          <cell r="F615" t="str">
            <v>AS</v>
          </cell>
          <cell r="G615" t="str">
            <v>T</v>
          </cell>
          <cell r="H615">
            <v>1</v>
          </cell>
          <cell r="I615">
            <v>0</v>
          </cell>
          <cell r="J615">
            <v>0</v>
          </cell>
          <cell r="K615">
            <v>0</v>
          </cell>
        </row>
        <row r="616">
          <cell r="A616">
            <v>99511</v>
          </cell>
          <cell r="B616">
            <v>0</v>
          </cell>
          <cell r="C616" t="str">
            <v>DEREDEC</v>
          </cell>
          <cell r="D616" t="str">
            <v>DEREDEC</v>
          </cell>
          <cell r="E616" t="str">
            <v>NORBERT</v>
          </cell>
          <cell r="F616" t="str">
            <v>AS</v>
          </cell>
          <cell r="G616" t="str">
            <v>T</v>
          </cell>
          <cell r="H616">
            <v>1</v>
          </cell>
          <cell r="I616">
            <v>0</v>
          </cell>
          <cell r="J616">
            <v>0</v>
          </cell>
          <cell r="K616">
            <v>0</v>
          </cell>
        </row>
        <row r="617">
          <cell r="A617">
            <v>99588</v>
          </cell>
          <cell r="B617" t="str">
            <v>SCOUARNEC</v>
          </cell>
          <cell r="C617" t="str">
            <v>SCOUARNEC</v>
          </cell>
          <cell r="D617" t="str">
            <v>FOUCAT</v>
          </cell>
          <cell r="E617" t="str">
            <v>NATHALIE</v>
          </cell>
          <cell r="F617" t="str">
            <v>MER</v>
          </cell>
          <cell r="G617" t="str">
            <v>T</v>
          </cell>
          <cell r="H617">
            <v>0.5</v>
          </cell>
          <cell r="I617">
            <v>0</v>
          </cell>
          <cell r="J617">
            <v>0</v>
          </cell>
          <cell r="K617">
            <v>0</v>
          </cell>
        </row>
        <row r="618">
          <cell r="A618">
            <v>99613</v>
          </cell>
          <cell r="B618">
            <v>0</v>
          </cell>
          <cell r="C618" t="str">
            <v>DU</v>
          </cell>
          <cell r="D618" t="str">
            <v>DU</v>
          </cell>
          <cell r="E618" t="str">
            <v>RACHEL</v>
          </cell>
          <cell r="F618" t="str">
            <v>AS</v>
          </cell>
          <cell r="G618" t="str">
            <v>T</v>
          </cell>
          <cell r="H618">
            <v>0.8</v>
          </cell>
          <cell r="I618">
            <v>0</v>
          </cell>
          <cell r="J618">
            <v>0</v>
          </cell>
          <cell r="K618">
            <v>0</v>
          </cell>
        </row>
        <row r="619">
          <cell r="A619">
            <v>99963</v>
          </cell>
          <cell r="B619" t="str">
            <v>PERRONNO</v>
          </cell>
          <cell r="C619" t="str">
            <v>PERRONNO</v>
          </cell>
          <cell r="D619" t="str">
            <v>FALQUERHO</v>
          </cell>
          <cell r="E619" t="str">
            <v>LYDIE</v>
          </cell>
          <cell r="F619" t="str">
            <v>IADE</v>
          </cell>
          <cell r="G619" t="str">
            <v>T</v>
          </cell>
          <cell r="H619">
            <v>1</v>
          </cell>
          <cell r="I619">
            <v>0</v>
          </cell>
          <cell r="J619">
            <v>0</v>
          </cell>
          <cell r="K619">
            <v>0</v>
          </cell>
        </row>
        <row r="620">
          <cell r="A620">
            <v>99985</v>
          </cell>
          <cell r="B620" t="str">
            <v>LE TROTTER</v>
          </cell>
          <cell r="C620" t="str">
            <v>LE TROTTER</v>
          </cell>
          <cell r="D620" t="str">
            <v>DANEST</v>
          </cell>
          <cell r="E620" t="str">
            <v>ISABELLE</v>
          </cell>
          <cell r="F620" t="str">
            <v>IDE</v>
          </cell>
          <cell r="G620" t="str">
            <v>T</v>
          </cell>
          <cell r="H620">
            <v>0.8</v>
          </cell>
          <cell r="I620">
            <v>0</v>
          </cell>
          <cell r="J620">
            <v>0</v>
          </cell>
          <cell r="K620">
            <v>0</v>
          </cell>
        </row>
        <row r="621">
          <cell r="A621">
            <v>100064</v>
          </cell>
          <cell r="B621">
            <v>0</v>
          </cell>
          <cell r="C621" t="str">
            <v>CHAPELAIN</v>
          </cell>
          <cell r="D621" t="str">
            <v>CHAPELAIN</v>
          </cell>
          <cell r="E621" t="str">
            <v>PASCAL</v>
          </cell>
          <cell r="F621" t="str">
            <v>CS</v>
          </cell>
          <cell r="G621" t="str">
            <v>T</v>
          </cell>
          <cell r="H621">
            <v>0.8</v>
          </cell>
          <cell r="I621">
            <v>0</v>
          </cell>
          <cell r="J621">
            <v>0</v>
          </cell>
          <cell r="K621">
            <v>0</v>
          </cell>
        </row>
        <row r="622">
          <cell r="A622">
            <v>100166</v>
          </cell>
          <cell r="B622" t="str">
            <v>DUCLOS</v>
          </cell>
          <cell r="C622" t="str">
            <v>DUCLOS</v>
          </cell>
          <cell r="D622" t="str">
            <v>PERRON</v>
          </cell>
          <cell r="E622" t="str">
            <v>MAGALI</v>
          </cell>
          <cell r="F622" t="str">
            <v>IBODE</v>
          </cell>
          <cell r="G622" t="str">
            <v>T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</row>
        <row r="623">
          <cell r="A623">
            <v>100188</v>
          </cell>
          <cell r="B623" t="str">
            <v>TRAVERS</v>
          </cell>
          <cell r="C623" t="str">
            <v>TRAVERS</v>
          </cell>
          <cell r="D623" t="str">
            <v>THEBAULT</v>
          </cell>
          <cell r="E623" t="str">
            <v>AGNES</v>
          </cell>
          <cell r="F623" t="str">
            <v>IDE</v>
          </cell>
          <cell r="G623" t="str">
            <v>T</v>
          </cell>
          <cell r="H623">
            <v>0.6</v>
          </cell>
          <cell r="I623">
            <v>0</v>
          </cell>
          <cell r="J623">
            <v>0</v>
          </cell>
          <cell r="K623">
            <v>0</v>
          </cell>
        </row>
        <row r="624">
          <cell r="A624">
            <v>100199</v>
          </cell>
          <cell r="B624" t="str">
            <v>LE BORGNE</v>
          </cell>
          <cell r="C624" t="str">
            <v>LE BORGNE</v>
          </cell>
          <cell r="D624" t="str">
            <v>LE ROUX</v>
          </cell>
          <cell r="E624" t="str">
            <v>VERONIQUE</v>
          </cell>
          <cell r="F624" t="str">
            <v>IDE</v>
          </cell>
          <cell r="G624" t="str">
            <v>T</v>
          </cell>
          <cell r="H624">
            <v>0.8</v>
          </cell>
          <cell r="I624">
            <v>0</v>
          </cell>
          <cell r="J624">
            <v>0</v>
          </cell>
          <cell r="K624">
            <v>0</v>
          </cell>
        </row>
        <row r="625">
          <cell r="A625">
            <v>100202</v>
          </cell>
          <cell r="B625">
            <v>0</v>
          </cell>
          <cell r="C625" t="str">
            <v>DAVID</v>
          </cell>
          <cell r="D625" t="str">
            <v>DAVID</v>
          </cell>
          <cell r="E625" t="str">
            <v>PATRICIA</v>
          </cell>
          <cell r="F625" t="str">
            <v>IDE</v>
          </cell>
          <cell r="G625" t="str">
            <v>T</v>
          </cell>
          <cell r="H625">
            <v>1</v>
          </cell>
          <cell r="I625">
            <v>0</v>
          </cell>
          <cell r="J625">
            <v>0</v>
          </cell>
          <cell r="K625">
            <v>0</v>
          </cell>
        </row>
        <row r="626">
          <cell r="A626">
            <v>100246</v>
          </cell>
          <cell r="B626" t="str">
            <v>ALLANIC</v>
          </cell>
          <cell r="C626" t="str">
            <v>ALLANIC</v>
          </cell>
          <cell r="D626" t="str">
            <v>BEUZET</v>
          </cell>
          <cell r="E626" t="str">
            <v>CATHERINE</v>
          </cell>
          <cell r="F626" t="str">
            <v>IDE</v>
          </cell>
          <cell r="G626" t="str">
            <v>T</v>
          </cell>
          <cell r="H626">
            <v>0.8</v>
          </cell>
          <cell r="I626">
            <v>0</v>
          </cell>
          <cell r="J626">
            <v>0</v>
          </cell>
          <cell r="K626">
            <v>0</v>
          </cell>
        </row>
        <row r="627">
          <cell r="A627">
            <v>100982</v>
          </cell>
          <cell r="B627">
            <v>0</v>
          </cell>
          <cell r="C627" t="str">
            <v>QUEMERE</v>
          </cell>
          <cell r="D627" t="str">
            <v>QUEMERE</v>
          </cell>
          <cell r="E627" t="str">
            <v>SEBASTIEN</v>
          </cell>
          <cell r="F627" t="str">
            <v>AS</v>
          </cell>
          <cell r="G627" t="str">
            <v>T</v>
          </cell>
          <cell r="H627">
            <v>1</v>
          </cell>
          <cell r="I627">
            <v>0</v>
          </cell>
          <cell r="J627">
            <v>0</v>
          </cell>
          <cell r="K627">
            <v>0</v>
          </cell>
        </row>
        <row r="628">
          <cell r="A628">
            <v>101034</v>
          </cell>
          <cell r="B628" t="str">
            <v>FRANCESCHINI</v>
          </cell>
          <cell r="C628" t="str">
            <v>FRANCESCHINI</v>
          </cell>
          <cell r="D628" t="str">
            <v>EVANO</v>
          </cell>
          <cell r="E628" t="str">
            <v>ODILE</v>
          </cell>
          <cell r="F628" t="str">
            <v>IDE</v>
          </cell>
          <cell r="G628" t="str">
            <v>T</v>
          </cell>
          <cell r="H628">
            <v>1</v>
          </cell>
          <cell r="I628">
            <v>0</v>
          </cell>
          <cell r="J628">
            <v>0</v>
          </cell>
          <cell r="K628">
            <v>0</v>
          </cell>
        </row>
        <row r="629">
          <cell r="A629">
            <v>101351</v>
          </cell>
          <cell r="B629">
            <v>0</v>
          </cell>
          <cell r="C629" t="str">
            <v>TYMEN</v>
          </cell>
          <cell r="D629" t="str">
            <v>TYMEN</v>
          </cell>
          <cell r="E629" t="str">
            <v>LENAIG</v>
          </cell>
          <cell r="F629" t="str">
            <v>IPDE</v>
          </cell>
          <cell r="G629" t="str">
            <v>T</v>
          </cell>
          <cell r="H629">
            <v>1</v>
          </cell>
          <cell r="I629">
            <v>0</v>
          </cell>
          <cell r="J629">
            <v>0</v>
          </cell>
          <cell r="K629">
            <v>0</v>
          </cell>
        </row>
        <row r="630">
          <cell r="A630">
            <v>101486</v>
          </cell>
          <cell r="B630">
            <v>0</v>
          </cell>
          <cell r="C630" t="str">
            <v>SEVENO</v>
          </cell>
          <cell r="D630" t="str">
            <v>SEVENO</v>
          </cell>
          <cell r="E630" t="str">
            <v>MARINA</v>
          </cell>
          <cell r="F630" t="str">
            <v>IDE</v>
          </cell>
          <cell r="G630" t="str">
            <v>T</v>
          </cell>
          <cell r="H630">
            <v>0.8</v>
          </cell>
          <cell r="I630">
            <v>0</v>
          </cell>
          <cell r="J630">
            <v>0</v>
          </cell>
          <cell r="K630">
            <v>0</v>
          </cell>
        </row>
        <row r="631">
          <cell r="A631">
            <v>101533</v>
          </cell>
          <cell r="B631">
            <v>0</v>
          </cell>
          <cell r="C631" t="str">
            <v>MENANDAIS</v>
          </cell>
          <cell r="D631" t="str">
            <v>MENANDAIS</v>
          </cell>
          <cell r="E631" t="str">
            <v>SOLENN</v>
          </cell>
          <cell r="F631" t="str">
            <v>IDE</v>
          </cell>
          <cell r="G631" t="str">
            <v>T</v>
          </cell>
          <cell r="H631">
            <v>1</v>
          </cell>
          <cell r="I631">
            <v>0</v>
          </cell>
          <cell r="J631">
            <v>0</v>
          </cell>
          <cell r="K631">
            <v>0</v>
          </cell>
        </row>
        <row r="632">
          <cell r="A632">
            <v>101690</v>
          </cell>
          <cell r="B632">
            <v>0</v>
          </cell>
          <cell r="C632" t="str">
            <v>MAHO</v>
          </cell>
          <cell r="D632" t="str">
            <v>MAHO</v>
          </cell>
          <cell r="E632" t="str">
            <v>CATHERINE</v>
          </cell>
          <cell r="F632" t="str">
            <v>AS</v>
          </cell>
          <cell r="G632" t="str">
            <v>T</v>
          </cell>
          <cell r="H632">
            <v>1</v>
          </cell>
          <cell r="I632">
            <v>0</v>
          </cell>
          <cell r="J632">
            <v>0</v>
          </cell>
          <cell r="K632">
            <v>0</v>
          </cell>
        </row>
        <row r="633">
          <cell r="A633">
            <v>101817</v>
          </cell>
          <cell r="B633" t="str">
            <v>HAMON</v>
          </cell>
          <cell r="C633" t="str">
            <v>HAMON</v>
          </cell>
          <cell r="D633" t="str">
            <v>CHAREIRE</v>
          </cell>
          <cell r="E633" t="str">
            <v>GAETANE</v>
          </cell>
          <cell r="F633" t="str">
            <v>AS</v>
          </cell>
          <cell r="G633" t="str">
            <v>T S</v>
          </cell>
          <cell r="H633">
            <v>1</v>
          </cell>
          <cell r="I633">
            <v>0</v>
          </cell>
          <cell r="J633">
            <v>0</v>
          </cell>
          <cell r="K633">
            <v>0</v>
          </cell>
        </row>
        <row r="634">
          <cell r="A634">
            <v>101861</v>
          </cell>
          <cell r="B634">
            <v>0</v>
          </cell>
          <cell r="C634" t="str">
            <v>DE ROCCO</v>
          </cell>
          <cell r="D634" t="str">
            <v>DE ROCCO</v>
          </cell>
          <cell r="E634" t="str">
            <v>CAROLINE</v>
          </cell>
          <cell r="F634" t="str">
            <v>MER</v>
          </cell>
          <cell r="G634" t="str">
            <v>T</v>
          </cell>
          <cell r="H634">
            <v>1</v>
          </cell>
          <cell r="I634">
            <v>0</v>
          </cell>
          <cell r="J634">
            <v>0</v>
          </cell>
          <cell r="K634">
            <v>0</v>
          </cell>
        </row>
        <row r="635">
          <cell r="A635">
            <v>101872</v>
          </cell>
          <cell r="B635">
            <v>0</v>
          </cell>
          <cell r="C635" t="str">
            <v>JOUBAUD</v>
          </cell>
          <cell r="D635" t="str">
            <v>JOUBAUD</v>
          </cell>
          <cell r="E635" t="str">
            <v>STEPHANIE</v>
          </cell>
          <cell r="F635" t="str">
            <v>AS</v>
          </cell>
          <cell r="G635" t="str">
            <v>T</v>
          </cell>
          <cell r="H635">
            <v>1</v>
          </cell>
          <cell r="I635">
            <v>0</v>
          </cell>
          <cell r="J635">
            <v>0</v>
          </cell>
          <cell r="K635">
            <v>0</v>
          </cell>
        </row>
        <row r="636">
          <cell r="A636">
            <v>101883</v>
          </cell>
          <cell r="B636">
            <v>0</v>
          </cell>
          <cell r="C636" t="str">
            <v>NAOUR</v>
          </cell>
          <cell r="D636" t="str">
            <v>NAOUR</v>
          </cell>
          <cell r="E636" t="str">
            <v>MARIE-FRANCOISE</v>
          </cell>
          <cell r="F636" t="str">
            <v>IDE</v>
          </cell>
          <cell r="G636" t="str">
            <v>T</v>
          </cell>
          <cell r="H636">
            <v>1</v>
          </cell>
          <cell r="I636">
            <v>0</v>
          </cell>
          <cell r="J636">
            <v>0</v>
          </cell>
          <cell r="K636">
            <v>0</v>
          </cell>
        </row>
        <row r="637">
          <cell r="A637">
            <v>101908</v>
          </cell>
          <cell r="B637" t="str">
            <v>BACON</v>
          </cell>
          <cell r="C637" t="str">
            <v>BACON</v>
          </cell>
          <cell r="D637" t="str">
            <v>LE ROUX</v>
          </cell>
          <cell r="E637" t="str">
            <v>FABIENNE</v>
          </cell>
          <cell r="F637" t="str">
            <v>AS</v>
          </cell>
          <cell r="G637" t="str">
            <v>T</v>
          </cell>
          <cell r="H637">
            <v>1</v>
          </cell>
          <cell r="I637">
            <v>0</v>
          </cell>
          <cell r="J637">
            <v>0</v>
          </cell>
          <cell r="K637">
            <v>0</v>
          </cell>
        </row>
        <row r="638">
          <cell r="A638">
            <v>101920</v>
          </cell>
          <cell r="B638" t="str">
            <v>FAVENNEC</v>
          </cell>
          <cell r="C638" t="str">
            <v>FAVENNEC</v>
          </cell>
          <cell r="D638" t="str">
            <v>BAUMGARTNER</v>
          </cell>
          <cell r="E638" t="str">
            <v>KARINE</v>
          </cell>
          <cell r="F638" t="str">
            <v>AS</v>
          </cell>
          <cell r="G638" t="str">
            <v>T</v>
          </cell>
          <cell r="H638">
            <v>1</v>
          </cell>
          <cell r="I638">
            <v>0</v>
          </cell>
          <cell r="J638">
            <v>0</v>
          </cell>
          <cell r="K638">
            <v>0</v>
          </cell>
        </row>
        <row r="639">
          <cell r="A639">
            <v>101963</v>
          </cell>
          <cell r="B639" t="str">
            <v>GRALL</v>
          </cell>
          <cell r="C639" t="str">
            <v>GRALL</v>
          </cell>
          <cell r="D639" t="str">
            <v>LE TALLEC</v>
          </cell>
          <cell r="E639" t="str">
            <v>DOMINIQUE</v>
          </cell>
          <cell r="F639" t="str">
            <v>AS</v>
          </cell>
          <cell r="G639" t="str">
            <v>T</v>
          </cell>
          <cell r="H639">
            <v>1</v>
          </cell>
          <cell r="I639">
            <v>0</v>
          </cell>
          <cell r="J639">
            <v>0</v>
          </cell>
          <cell r="K639">
            <v>0</v>
          </cell>
        </row>
        <row r="640">
          <cell r="A640">
            <v>101974</v>
          </cell>
          <cell r="B640">
            <v>0</v>
          </cell>
          <cell r="C640" t="str">
            <v>TOSTENE</v>
          </cell>
          <cell r="D640" t="str">
            <v>TOSTENE</v>
          </cell>
          <cell r="E640" t="str">
            <v>MELINA</v>
          </cell>
          <cell r="F640" t="str">
            <v>AS</v>
          </cell>
          <cell r="G640" t="str">
            <v>T</v>
          </cell>
          <cell r="H640">
            <v>0.41</v>
          </cell>
          <cell r="I640">
            <v>0</v>
          </cell>
          <cell r="J640">
            <v>0</v>
          </cell>
          <cell r="K640">
            <v>0</v>
          </cell>
        </row>
        <row r="641">
          <cell r="A641">
            <v>102059</v>
          </cell>
          <cell r="B641">
            <v>0</v>
          </cell>
          <cell r="C641" t="str">
            <v>MARTIN</v>
          </cell>
          <cell r="D641" t="str">
            <v>MARTIN</v>
          </cell>
          <cell r="E641" t="str">
            <v>CATHERINE</v>
          </cell>
          <cell r="F641" t="str">
            <v>AS</v>
          </cell>
          <cell r="G641" t="str">
            <v>T</v>
          </cell>
          <cell r="H641">
            <v>1</v>
          </cell>
          <cell r="I641">
            <v>0</v>
          </cell>
          <cell r="J641">
            <v>0</v>
          </cell>
          <cell r="K641">
            <v>0</v>
          </cell>
        </row>
        <row r="642">
          <cell r="A642">
            <v>102092</v>
          </cell>
          <cell r="B642" t="str">
            <v>DAGORNE</v>
          </cell>
          <cell r="C642" t="str">
            <v>DAGORNE</v>
          </cell>
          <cell r="D642" t="str">
            <v>JUIN</v>
          </cell>
          <cell r="E642" t="str">
            <v>ANITA</v>
          </cell>
          <cell r="F642" t="str">
            <v>AS</v>
          </cell>
          <cell r="G642" t="str">
            <v>T</v>
          </cell>
          <cell r="H642">
            <v>0.8</v>
          </cell>
          <cell r="I642">
            <v>0</v>
          </cell>
          <cell r="J642">
            <v>0</v>
          </cell>
          <cell r="K642">
            <v>0</v>
          </cell>
        </row>
        <row r="643">
          <cell r="A643">
            <v>102106</v>
          </cell>
          <cell r="B643" t="str">
            <v>BOUTRUCHE</v>
          </cell>
          <cell r="C643" t="str">
            <v>BOUTRUCHE</v>
          </cell>
          <cell r="D643" t="str">
            <v>LE BLANC</v>
          </cell>
          <cell r="E643" t="str">
            <v>NATHALIE</v>
          </cell>
          <cell r="F643" t="str">
            <v>TL</v>
          </cell>
          <cell r="G643" t="str">
            <v>T</v>
          </cell>
          <cell r="H643">
            <v>1</v>
          </cell>
          <cell r="I643">
            <v>0</v>
          </cell>
          <cell r="J643">
            <v>0</v>
          </cell>
          <cell r="K643">
            <v>0</v>
          </cell>
        </row>
        <row r="644">
          <cell r="A644">
            <v>102230</v>
          </cell>
          <cell r="B644" t="str">
            <v>LE FRAPPER</v>
          </cell>
          <cell r="C644" t="str">
            <v>LE FRAPPER</v>
          </cell>
          <cell r="D644" t="str">
            <v>LE MASLE</v>
          </cell>
          <cell r="E644" t="str">
            <v>ISABELLE</v>
          </cell>
          <cell r="F644" t="str">
            <v>AP</v>
          </cell>
          <cell r="G644" t="str">
            <v>T</v>
          </cell>
          <cell r="H644">
            <v>0.8</v>
          </cell>
          <cell r="I644">
            <v>0</v>
          </cell>
          <cell r="J644">
            <v>0</v>
          </cell>
          <cell r="K644">
            <v>0</v>
          </cell>
        </row>
        <row r="645">
          <cell r="A645">
            <v>102387</v>
          </cell>
          <cell r="B645" t="str">
            <v>JOUVE</v>
          </cell>
          <cell r="C645" t="str">
            <v>JOUVE</v>
          </cell>
          <cell r="D645" t="str">
            <v>NOLET</v>
          </cell>
          <cell r="E645" t="str">
            <v>CHRISTINE</v>
          </cell>
          <cell r="F645" t="str">
            <v>AS</v>
          </cell>
          <cell r="G645" t="str">
            <v>T</v>
          </cell>
          <cell r="H645">
            <v>1</v>
          </cell>
          <cell r="I645">
            <v>0</v>
          </cell>
          <cell r="J645">
            <v>0</v>
          </cell>
          <cell r="K645">
            <v>0</v>
          </cell>
        </row>
        <row r="646">
          <cell r="A646">
            <v>102514</v>
          </cell>
          <cell r="B646">
            <v>0</v>
          </cell>
          <cell r="C646" t="str">
            <v>TROUMELIN</v>
          </cell>
          <cell r="D646" t="str">
            <v>TROUMELIN</v>
          </cell>
          <cell r="E646" t="str">
            <v>SOLENN</v>
          </cell>
          <cell r="F646" t="str">
            <v>MER</v>
          </cell>
          <cell r="G646" t="str">
            <v>T</v>
          </cell>
          <cell r="H646">
            <v>1</v>
          </cell>
          <cell r="I646">
            <v>0</v>
          </cell>
          <cell r="J646">
            <v>0</v>
          </cell>
          <cell r="K646">
            <v>0</v>
          </cell>
        </row>
        <row r="647">
          <cell r="A647">
            <v>102707</v>
          </cell>
          <cell r="B647">
            <v>0</v>
          </cell>
          <cell r="C647" t="str">
            <v>VOGT</v>
          </cell>
          <cell r="D647" t="str">
            <v>VOGT</v>
          </cell>
          <cell r="E647" t="str">
            <v>MICHEL</v>
          </cell>
          <cell r="F647" t="str">
            <v>IADE</v>
          </cell>
          <cell r="G647" t="str">
            <v>T</v>
          </cell>
          <cell r="H647">
            <v>1</v>
          </cell>
          <cell r="I647">
            <v>0</v>
          </cell>
          <cell r="J647">
            <v>0</v>
          </cell>
          <cell r="K647">
            <v>0</v>
          </cell>
        </row>
        <row r="648">
          <cell r="A648">
            <v>102730</v>
          </cell>
          <cell r="B648">
            <v>0</v>
          </cell>
          <cell r="C648" t="str">
            <v>CARIOU</v>
          </cell>
          <cell r="D648" t="str">
            <v>CARIOU</v>
          </cell>
          <cell r="E648" t="str">
            <v>LAURENCE</v>
          </cell>
          <cell r="F648" t="str">
            <v>MER</v>
          </cell>
          <cell r="G648" t="str">
            <v>T</v>
          </cell>
          <cell r="H648">
            <v>1</v>
          </cell>
          <cell r="I648">
            <v>0</v>
          </cell>
          <cell r="J648">
            <v>0</v>
          </cell>
          <cell r="K648">
            <v>0</v>
          </cell>
        </row>
        <row r="649">
          <cell r="A649">
            <v>102740</v>
          </cell>
          <cell r="B649">
            <v>0</v>
          </cell>
          <cell r="C649" t="str">
            <v>MOINET</v>
          </cell>
          <cell r="D649" t="str">
            <v>MOINET</v>
          </cell>
          <cell r="E649" t="str">
            <v>SEBASTIEN</v>
          </cell>
          <cell r="F649" t="str">
            <v>AS</v>
          </cell>
          <cell r="G649" t="str">
            <v>T</v>
          </cell>
          <cell r="H649">
            <v>1</v>
          </cell>
          <cell r="I649">
            <v>0</v>
          </cell>
          <cell r="J649">
            <v>0</v>
          </cell>
          <cell r="K649">
            <v>0</v>
          </cell>
        </row>
        <row r="650">
          <cell r="A650">
            <v>102751</v>
          </cell>
          <cell r="B650">
            <v>0</v>
          </cell>
          <cell r="C650" t="str">
            <v>LE SAUX</v>
          </cell>
          <cell r="D650" t="str">
            <v>LE SAUX</v>
          </cell>
          <cell r="E650" t="str">
            <v>ANITA</v>
          </cell>
          <cell r="F650" t="str">
            <v>AS</v>
          </cell>
          <cell r="G650" t="str">
            <v>T</v>
          </cell>
          <cell r="H650">
            <v>1</v>
          </cell>
          <cell r="I650">
            <v>0</v>
          </cell>
          <cell r="J650">
            <v>0</v>
          </cell>
          <cell r="K650">
            <v>0</v>
          </cell>
        </row>
        <row r="651">
          <cell r="A651">
            <v>102853</v>
          </cell>
          <cell r="B651">
            <v>0</v>
          </cell>
          <cell r="C651" t="str">
            <v>PAUTREC</v>
          </cell>
          <cell r="D651" t="str">
            <v>PAUTREC</v>
          </cell>
          <cell r="E651" t="str">
            <v>MARIE-HELENE</v>
          </cell>
          <cell r="F651" t="str">
            <v>AS</v>
          </cell>
          <cell r="G651" t="str">
            <v>T</v>
          </cell>
          <cell r="H651">
            <v>1</v>
          </cell>
          <cell r="I651">
            <v>0</v>
          </cell>
          <cell r="J651">
            <v>0</v>
          </cell>
          <cell r="K651">
            <v>0</v>
          </cell>
        </row>
        <row r="652">
          <cell r="A652">
            <v>103120</v>
          </cell>
          <cell r="B652">
            <v>0</v>
          </cell>
          <cell r="C652" t="str">
            <v>LE NY</v>
          </cell>
          <cell r="D652" t="str">
            <v>LE NY</v>
          </cell>
          <cell r="E652" t="str">
            <v>ANNE FRANCOISE</v>
          </cell>
          <cell r="F652" t="str">
            <v>IDE</v>
          </cell>
          <cell r="G652" t="str">
            <v>T</v>
          </cell>
          <cell r="H652">
            <v>1</v>
          </cell>
          <cell r="I652">
            <v>0</v>
          </cell>
          <cell r="J652">
            <v>0</v>
          </cell>
          <cell r="K652">
            <v>0</v>
          </cell>
        </row>
        <row r="653">
          <cell r="A653">
            <v>103164</v>
          </cell>
          <cell r="B653" t="str">
            <v>FAUCHEUX</v>
          </cell>
          <cell r="C653" t="str">
            <v>FAUCHEUX</v>
          </cell>
          <cell r="D653" t="str">
            <v>POULAIN</v>
          </cell>
          <cell r="E653" t="str">
            <v>CLAUDIE</v>
          </cell>
          <cell r="F653" t="str">
            <v>AS</v>
          </cell>
          <cell r="G653" t="str">
            <v>T</v>
          </cell>
          <cell r="H653">
            <v>0.8</v>
          </cell>
          <cell r="I653">
            <v>0</v>
          </cell>
          <cell r="J653">
            <v>0</v>
          </cell>
          <cell r="K653">
            <v>0</v>
          </cell>
        </row>
        <row r="654">
          <cell r="A654">
            <v>103175</v>
          </cell>
          <cell r="B654">
            <v>0</v>
          </cell>
          <cell r="C654" t="str">
            <v>FORTIN</v>
          </cell>
          <cell r="D654" t="str">
            <v>FORTIN</v>
          </cell>
          <cell r="E654" t="str">
            <v>MANUEL</v>
          </cell>
          <cell r="F654" t="str">
            <v>AS</v>
          </cell>
          <cell r="G654" t="str">
            <v>T</v>
          </cell>
          <cell r="H654">
            <v>0.871</v>
          </cell>
          <cell r="I654">
            <v>0</v>
          </cell>
          <cell r="J654">
            <v>0</v>
          </cell>
          <cell r="K654">
            <v>0</v>
          </cell>
        </row>
        <row r="655">
          <cell r="A655">
            <v>103244</v>
          </cell>
          <cell r="B655" t="str">
            <v>CARRERIC</v>
          </cell>
          <cell r="C655" t="str">
            <v>CARRERIC</v>
          </cell>
          <cell r="D655" t="str">
            <v>VINTOUR</v>
          </cell>
          <cell r="E655" t="str">
            <v>ANNA</v>
          </cell>
          <cell r="F655" t="str">
            <v>ASH</v>
          </cell>
          <cell r="G655" t="str">
            <v>T</v>
          </cell>
          <cell r="H655">
            <v>1</v>
          </cell>
          <cell r="I655">
            <v>0</v>
          </cell>
          <cell r="J655">
            <v>0</v>
          </cell>
          <cell r="K655">
            <v>0</v>
          </cell>
        </row>
        <row r="656">
          <cell r="A656">
            <v>103277</v>
          </cell>
          <cell r="B656">
            <v>0</v>
          </cell>
          <cell r="C656" t="str">
            <v>LE BOUTER</v>
          </cell>
          <cell r="D656" t="str">
            <v>LE BOUTER</v>
          </cell>
          <cell r="E656" t="str">
            <v>STEPHANIE</v>
          </cell>
          <cell r="F656" t="str">
            <v>AS</v>
          </cell>
          <cell r="G656" t="str">
            <v>T</v>
          </cell>
          <cell r="H656">
            <v>0.8</v>
          </cell>
          <cell r="I656">
            <v>0</v>
          </cell>
          <cell r="J656">
            <v>0</v>
          </cell>
          <cell r="K656">
            <v>0</v>
          </cell>
        </row>
        <row r="657">
          <cell r="A657">
            <v>103379</v>
          </cell>
          <cell r="B657">
            <v>0</v>
          </cell>
          <cell r="C657" t="str">
            <v>QUEMENER</v>
          </cell>
          <cell r="D657" t="str">
            <v>QUEMENER</v>
          </cell>
          <cell r="E657" t="str">
            <v>MORGANE</v>
          </cell>
          <cell r="F657" t="str">
            <v>IPDE</v>
          </cell>
          <cell r="G657" t="str">
            <v>T</v>
          </cell>
          <cell r="H657">
            <v>0.5</v>
          </cell>
          <cell r="I657">
            <v>0</v>
          </cell>
          <cell r="J657">
            <v>0</v>
          </cell>
          <cell r="K657">
            <v>0</v>
          </cell>
        </row>
        <row r="658">
          <cell r="A658">
            <v>103404</v>
          </cell>
          <cell r="B658" t="str">
            <v>LE BARS</v>
          </cell>
          <cell r="C658" t="str">
            <v>LE BARS</v>
          </cell>
          <cell r="D658" t="str">
            <v>BERTHELOT</v>
          </cell>
          <cell r="E658" t="str">
            <v>GWENAELLE</v>
          </cell>
          <cell r="F658" t="str">
            <v>IDE</v>
          </cell>
          <cell r="G658" t="str">
            <v>T</v>
          </cell>
          <cell r="H658">
            <v>0.8</v>
          </cell>
          <cell r="I658">
            <v>0</v>
          </cell>
          <cell r="J658">
            <v>0</v>
          </cell>
          <cell r="K658">
            <v>0</v>
          </cell>
        </row>
        <row r="659">
          <cell r="A659">
            <v>103506</v>
          </cell>
          <cell r="B659">
            <v>0</v>
          </cell>
          <cell r="C659" t="str">
            <v>GIQUELLO</v>
          </cell>
          <cell r="D659" t="str">
            <v>GIQUELLO</v>
          </cell>
          <cell r="E659" t="str">
            <v>FREDERIQUE</v>
          </cell>
          <cell r="F659" t="str">
            <v>AS</v>
          </cell>
          <cell r="G659" t="str">
            <v>T</v>
          </cell>
          <cell r="H659">
            <v>1</v>
          </cell>
          <cell r="I659">
            <v>0</v>
          </cell>
          <cell r="J659">
            <v>0</v>
          </cell>
          <cell r="K659">
            <v>0</v>
          </cell>
        </row>
        <row r="660">
          <cell r="A660">
            <v>103517</v>
          </cell>
          <cell r="B660">
            <v>0</v>
          </cell>
          <cell r="C660" t="str">
            <v>EVIN</v>
          </cell>
          <cell r="D660" t="str">
            <v>EVIN</v>
          </cell>
          <cell r="E660" t="str">
            <v>JOELLE</v>
          </cell>
          <cell r="F660" t="str">
            <v>AS</v>
          </cell>
          <cell r="G660" t="str">
            <v>T</v>
          </cell>
          <cell r="H660">
            <v>0.8</v>
          </cell>
          <cell r="I660">
            <v>0</v>
          </cell>
          <cell r="J660">
            <v>0</v>
          </cell>
          <cell r="K660">
            <v>0</v>
          </cell>
        </row>
        <row r="661">
          <cell r="A661">
            <v>103528</v>
          </cell>
          <cell r="B661" t="str">
            <v>KERNEN</v>
          </cell>
          <cell r="C661" t="str">
            <v>KERNEN</v>
          </cell>
          <cell r="D661" t="str">
            <v>FAYOT</v>
          </cell>
          <cell r="E661" t="str">
            <v>SONIA</v>
          </cell>
          <cell r="F661" t="str">
            <v>AS</v>
          </cell>
          <cell r="G661" t="str">
            <v>T</v>
          </cell>
          <cell r="H661">
            <v>1</v>
          </cell>
          <cell r="I661">
            <v>0</v>
          </cell>
          <cell r="J661">
            <v>0</v>
          </cell>
          <cell r="K661">
            <v>0</v>
          </cell>
        </row>
        <row r="662">
          <cell r="A662">
            <v>103594</v>
          </cell>
          <cell r="B662" t="str">
            <v>COURTET</v>
          </cell>
          <cell r="C662" t="str">
            <v>COURTET</v>
          </cell>
          <cell r="D662" t="str">
            <v>MAHEO</v>
          </cell>
          <cell r="E662" t="str">
            <v>ANNE-LAURE</v>
          </cell>
          <cell r="F662" t="str">
            <v>AS</v>
          </cell>
          <cell r="G662" t="str">
            <v>T</v>
          </cell>
          <cell r="H662">
            <v>1</v>
          </cell>
          <cell r="I662">
            <v>0</v>
          </cell>
          <cell r="J662">
            <v>0</v>
          </cell>
          <cell r="K662">
            <v>0</v>
          </cell>
        </row>
        <row r="663">
          <cell r="A663">
            <v>103652</v>
          </cell>
          <cell r="B663">
            <v>0</v>
          </cell>
          <cell r="C663" t="str">
            <v>RIVALIN</v>
          </cell>
          <cell r="D663" t="str">
            <v>RIVALIN</v>
          </cell>
          <cell r="E663" t="str">
            <v>YVELINE</v>
          </cell>
          <cell r="F663" t="str">
            <v>IBODE</v>
          </cell>
          <cell r="G663" t="str">
            <v>T</v>
          </cell>
          <cell r="H663">
            <v>1</v>
          </cell>
          <cell r="I663">
            <v>0</v>
          </cell>
          <cell r="J663">
            <v>0</v>
          </cell>
          <cell r="K663">
            <v>0</v>
          </cell>
        </row>
        <row r="664">
          <cell r="A664">
            <v>103674</v>
          </cell>
          <cell r="B664" t="str">
            <v>MOUELO</v>
          </cell>
          <cell r="C664" t="str">
            <v>MOUELO</v>
          </cell>
          <cell r="D664" t="str">
            <v>LE BIHAN</v>
          </cell>
          <cell r="E664" t="str">
            <v>SEVERINE</v>
          </cell>
          <cell r="F664" t="str">
            <v>AMP</v>
          </cell>
          <cell r="G664" t="str">
            <v>T</v>
          </cell>
          <cell r="H664">
            <v>0.8</v>
          </cell>
          <cell r="I664">
            <v>0</v>
          </cell>
          <cell r="J664">
            <v>0</v>
          </cell>
          <cell r="K664">
            <v>0</v>
          </cell>
        </row>
        <row r="665">
          <cell r="A665">
            <v>103685</v>
          </cell>
          <cell r="B665" t="str">
            <v>FLEURY</v>
          </cell>
          <cell r="C665" t="str">
            <v>FLEURY</v>
          </cell>
          <cell r="D665" t="str">
            <v>LE RUYET</v>
          </cell>
          <cell r="E665" t="str">
            <v>SONIA</v>
          </cell>
          <cell r="F665" t="str">
            <v>AS</v>
          </cell>
          <cell r="G665" t="str">
            <v>T</v>
          </cell>
          <cell r="H665">
            <v>1</v>
          </cell>
          <cell r="I665">
            <v>0</v>
          </cell>
          <cell r="J665">
            <v>0</v>
          </cell>
          <cell r="K665">
            <v>0</v>
          </cell>
        </row>
        <row r="666">
          <cell r="A666">
            <v>103776</v>
          </cell>
          <cell r="B666" t="str">
            <v>BERRIGAUD</v>
          </cell>
          <cell r="C666" t="str">
            <v>BERRIGAUD</v>
          </cell>
          <cell r="D666" t="str">
            <v>LE MENE</v>
          </cell>
          <cell r="E666" t="str">
            <v>DOROTHEE</v>
          </cell>
          <cell r="F666" t="str">
            <v>AS</v>
          </cell>
          <cell r="G666" t="str">
            <v>T S</v>
          </cell>
          <cell r="H666">
            <v>1</v>
          </cell>
          <cell r="I666">
            <v>0</v>
          </cell>
          <cell r="J666">
            <v>0</v>
          </cell>
          <cell r="K666">
            <v>0</v>
          </cell>
        </row>
        <row r="667">
          <cell r="A667">
            <v>103834</v>
          </cell>
          <cell r="B667" t="str">
            <v>BOURDARIAS</v>
          </cell>
          <cell r="C667" t="str">
            <v>BOURDARIAS</v>
          </cell>
          <cell r="D667" t="str">
            <v>ROUXEL</v>
          </cell>
          <cell r="E667" t="str">
            <v>FREDERIQUE</v>
          </cell>
          <cell r="F667" t="str">
            <v>IDE</v>
          </cell>
          <cell r="G667" t="str">
            <v>T</v>
          </cell>
          <cell r="H667">
            <v>1</v>
          </cell>
          <cell r="I667">
            <v>0</v>
          </cell>
          <cell r="J667">
            <v>0</v>
          </cell>
          <cell r="K667">
            <v>0</v>
          </cell>
        </row>
        <row r="668">
          <cell r="A668">
            <v>103878</v>
          </cell>
          <cell r="B668">
            <v>0</v>
          </cell>
          <cell r="C668" t="str">
            <v>QUILLEVERE</v>
          </cell>
          <cell r="D668" t="str">
            <v>QUILLEVERE</v>
          </cell>
          <cell r="E668" t="str">
            <v>MONIQUE</v>
          </cell>
          <cell r="F668" t="str">
            <v>AS</v>
          </cell>
          <cell r="G668" t="str">
            <v>T</v>
          </cell>
          <cell r="H668">
            <v>0.8</v>
          </cell>
          <cell r="I668">
            <v>0</v>
          </cell>
          <cell r="J668">
            <v>0</v>
          </cell>
          <cell r="K668">
            <v>0</v>
          </cell>
        </row>
        <row r="669">
          <cell r="A669">
            <v>103889</v>
          </cell>
          <cell r="B669">
            <v>0</v>
          </cell>
          <cell r="C669" t="str">
            <v>FOUILLEN</v>
          </cell>
          <cell r="D669" t="str">
            <v>FOUILLEN</v>
          </cell>
          <cell r="E669" t="str">
            <v>SOAZIC</v>
          </cell>
          <cell r="F669" t="str">
            <v>AS</v>
          </cell>
          <cell r="G669" t="str">
            <v>T</v>
          </cell>
          <cell r="H669">
            <v>1</v>
          </cell>
          <cell r="I669">
            <v>0</v>
          </cell>
          <cell r="J669">
            <v>0</v>
          </cell>
          <cell r="K669">
            <v>0</v>
          </cell>
        </row>
        <row r="670">
          <cell r="A670">
            <v>103970</v>
          </cell>
          <cell r="B670">
            <v>0</v>
          </cell>
          <cell r="C670" t="str">
            <v>PERON</v>
          </cell>
          <cell r="D670" t="str">
            <v>PERON</v>
          </cell>
          <cell r="E670" t="str">
            <v>ARNAUD</v>
          </cell>
          <cell r="F670" t="str">
            <v>MER</v>
          </cell>
          <cell r="G670" t="str">
            <v>T</v>
          </cell>
          <cell r="H670">
            <v>0.8</v>
          </cell>
          <cell r="I670">
            <v>0</v>
          </cell>
          <cell r="J670">
            <v>0</v>
          </cell>
          <cell r="K670">
            <v>0</v>
          </cell>
        </row>
        <row r="671">
          <cell r="A671">
            <v>104123</v>
          </cell>
          <cell r="B671">
            <v>0</v>
          </cell>
          <cell r="C671" t="str">
            <v>LE GALLO</v>
          </cell>
          <cell r="D671" t="str">
            <v>LE GALLO</v>
          </cell>
          <cell r="E671" t="str">
            <v>MARC</v>
          </cell>
          <cell r="F671" t="str">
            <v>AS</v>
          </cell>
          <cell r="G671" t="str">
            <v>T</v>
          </cell>
          <cell r="H671">
            <v>1</v>
          </cell>
          <cell r="I671">
            <v>0</v>
          </cell>
          <cell r="J671">
            <v>0</v>
          </cell>
          <cell r="K671">
            <v>0</v>
          </cell>
        </row>
        <row r="672">
          <cell r="A672">
            <v>104145</v>
          </cell>
          <cell r="B672">
            <v>0</v>
          </cell>
          <cell r="C672" t="str">
            <v>HALLOUET</v>
          </cell>
          <cell r="D672" t="str">
            <v>HALLOUET</v>
          </cell>
          <cell r="E672" t="str">
            <v>PASCAL</v>
          </cell>
          <cell r="F672">
            <v>0</v>
          </cell>
          <cell r="G672" t="str">
            <v>T</v>
          </cell>
          <cell r="H672">
            <v>1</v>
          </cell>
          <cell r="I672">
            <v>0</v>
          </cell>
          <cell r="J672">
            <v>0</v>
          </cell>
          <cell r="K672">
            <v>0</v>
          </cell>
        </row>
        <row r="673">
          <cell r="A673">
            <v>104190</v>
          </cell>
          <cell r="B673" t="str">
            <v>TREHIN</v>
          </cell>
          <cell r="C673" t="str">
            <v>TREHIN</v>
          </cell>
          <cell r="D673" t="str">
            <v>GUILLOTIN</v>
          </cell>
          <cell r="E673" t="str">
            <v>SYLVIANE</v>
          </cell>
          <cell r="F673" t="str">
            <v>IDE</v>
          </cell>
          <cell r="G673" t="str">
            <v>T</v>
          </cell>
          <cell r="H673">
            <v>0.8</v>
          </cell>
          <cell r="I673">
            <v>0</v>
          </cell>
          <cell r="J673">
            <v>0</v>
          </cell>
          <cell r="K673">
            <v>0</v>
          </cell>
        </row>
        <row r="674">
          <cell r="A674">
            <v>104247</v>
          </cell>
          <cell r="B674" t="str">
            <v>LAROUBI</v>
          </cell>
          <cell r="C674" t="str">
            <v>LAROUBI</v>
          </cell>
          <cell r="D674" t="str">
            <v>MICOUD</v>
          </cell>
          <cell r="E674" t="str">
            <v>ISABELLE</v>
          </cell>
          <cell r="F674" t="str">
            <v>AS</v>
          </cell>
          <cell r="G674" t="str">
            <v>T</v>
          </cell>
          <cell r="H674">
            <v>0.8</v>
          </cell>
          <cell r="I674">
            <v>0</v>
          </cell>
          <cell r="J674">
            <v>0</v>
          </cell>
          <cell r="K674">
            <v>0</v>
          </cell>
        </row>
        <row r="675">
          <cell r="A675">
            <v>104270</v>
          </cell>
          <cell r="B675" t="str">
            <v>DENIS</v>
          </cell>
          <cell r="C675" t="str">
            <v>DENIS</v>
          </cell>
          <cell r="D675" t="str">
            <v>EVANNO</v>
          </cell>
          <cell r="E675" t="str">
            <v>FRANCOISE</v>
          </cell>
          <cell r="F675" t="str">
            <v>AS</v>
          </cell>
          <cell r="G675" t="str">
            <v>T</v>
          </cell>
          <cell r="H675">
            <v>1</v>
          </cell>
          <cell r="I675">
            <v>0</v>
          </cell>
          <cell r="J675">
            <v>0</v>
          </cell>
          <cell r="K675">
            <v>0</v>
          </cell>
        </row>
        <row r="676">
          <cell r="A676">
            <v>104280</v>
          </cell>
          <cell r="B676" t="str">
            <v>BIHOUE</v>
          </cell>
          <cell r="C676" t="str">
            <v>BIHOUE</v>
          </cell>
          <cell r="D676" t="str">
            <v>CAUDAL</v>
          </cell>
          <cell r="E676" t="str">
            <v>ANNE-MARIE</v>
          </cell>
          <cell r="F676" t="str">
            <v>AS</v>
          </cell>
          <cell r="G676" t="str">
            <v>T</v>
          </cell>
          <cell r="H676">
            <v>0.66</v>
          </cell>
          <cell r="I676">
            <v>0</v>
          </cell>
          <cell r="J676">
            <v>0</v>
          </cell>
          <cell r="K676">
            <v>0</v>
          </cell>
        </row>
        <row r="677">
          <cell r="A677">
            <v>104291</v>
          </cell>
          <cell r="B677" t="str">
            <v>BOEDEC</v>
          </cell>
          <cell r="C677" t="str">
            <v>BOEDEC</v>
          </cell>
          <cell r="D677" t="str">
            <v>GRACIEN</v>
          </cell>
          <cell r="E677" t="str">
            <v>CECILE</v>
          </cell>
          <cell r="F677" t="str">
            <v>IDE</v>
          </cell>
          <cell r="G677" t="str">
            <v>T</v>
          </cell>
          <cell r="H677">
            <v>0.8</v>
          </cell>
          <cell r="I677">
            <v>0</v>
          </cell>
          <cell r="J677">
            <v>0</v>
          </cell>
          <cell r="K677">
            <v>0</v>
          </cell>
        </row>
        <row r="678">
          <cell r="A678">
            <v>104305</v>
          </cell>
          <cell r="B678" t="str">
            <v>KERLEAU</v>
          </cell>
          <cell r="C678" t="str">
            <v>KERLEAU</v>
          </cell>
          <cell r="D678" t="str">
            <v>THERENE</v>
          </cell>
          <cell r="E678" t="str">
            <v>EMMANUELLE</v>
          </cell>
          <cell r="F678" t="str">
            <v>TL</v>
          </cell>
          <cell r="G678" t="str">
            <v>T</v>
          </cell>
          <cell r="H678">
            <v>0.8</v>
          </cell>
          <cell r="I678">
            <v>0</v>
          </cell>
          <cell r="J678">
            <v>0</v>
          </cell>
          <cell r="K678">
            <v>0</v>
          </cell>
        </row>
        <row r="679">
          <cell r="A679">
            <v>104350</v>
          </cell>
          <cell r="B679">
            <v>0</v>
          </cell>
          <cell r="C679" t="str">
            <v>BOUANICH</v>
          </cell>
          <cell r="D679" t="str">
            <v>BOUANICH</v>
          </cell>
          <cell r="E679" t="str">
            <v>SOPHIE</v>
          </cell>
          <cell r="F679" t="str">
            <v>IBODE</v>
          </cell>
          <cell r="G679" t="str">
            <v>T</v>
          </cell>
          <cell r="H679">
            <v>0.8</v>
          </cell>
          <cell r="I679">
            <v>0</v>
          </cell>
          <cell r="J679">
            <v>0</v>
          </cell>
          <cell r="K679">
            <v>0</v>
          </cell>
        </row>
        <row r="680">
          <cell r="A680">
            <v>104371</v>
          </cell>
          <cell r="B680">
            <v>0</v>
          </cell>
          <cell r="C680" t="str">
            <v>COCHARD</v>
          </cell>
          <cell r="D680" t="str">
            <v>COCHARD</v>
          </cell>
          <cell r="E680" t="str">
            <v>MAUD</v>
          </cell>
          <cell r="F680" t="str">
            <v>IPDE</v>
          </cell>
          <cell r="G680" t="str">
            <v>T</v>
          </cell>
          <cell r="H680">
            <v>0.8</v>
          </cell>
          <cell r="I680">
            <v>0</v>
          </cell>
          <cell r="J680">
            <v>0</v>
          </cell>
          <cell r="K680">
            <v>0</v>
          </cell>
        </row>
        <row r="681">
          <cell r="A681">
            <v>104382</v>
          </cell>
          <cell r="B681">
            <v>0</v>
          </cell>
          <cell r="C681" t="str">
            <v>COLLEAUX</v>
          </cell>
          <cell r="D681" t="str">
            <v>COLLEAUX</v>
          </cell>
          <cell r="E681" t="str">
            <v>MARIE</v>
          </cell>
          <cell r="F681" t="str">
            <v>IPDE</v>
          </cell>
          <cell r="G681" t="str">
            <v>T</v>
          </cell>
          <cell r="H681">
            <v>0.8</v>
          </cell>
          <cell r="I681">
            <v>0</v>
          </cell>
          <cell r="J681">
            <v>0</v>
          </cell>
          <cell r="K681">
            <v>0</v>
          </cell>
        </row>
        <row r="682">
          <cell r="A682">
            <v>104509</v>
          </cell>
          <cell r="B682" t="str">
            <v>QUEMENER</v>
          </cell>
          <cell r="C682" t="str">
            <v>QUEMENER</v>
          </cell>
          <cell r="D682" t="str">
            <v>LE YONDRE</v>
          </cell>
          <cell r="E682" t="str">
            <v>EMILIE</v>
          </cell>
          <cell r="F682" t="str">
            <v>IDE</v>
          </cell>
          <cell r="G682" t="str">
            <v>T</v>
          </cell>
          <cell r="H682">
            <v>0.8</v>
          </cell>
          <cell r="I682">
            <v>0</v>
          </cell>
          <cell r="J682">
            <v>0</v>
          </cell>
          <cell r="K682">
            <v>0</v>
          </cell>
        </row>
        <row r="683">
          <cell r="A683">
            <v>104600</v>
          </cell>
          <cell r="B683" t="str">
            <v>LIVA</v>
          </cell>
          <cell r="C683" t="str">
            <v>LIVA</v>
          </cell>
          <cell r="D683" t="str">
            <v>ROBERT</v>
          </cell>
          <cell r="E683" t="str">
            <v>BEATRICE</v>
          </cell>
          <cell r="F683" t="str">
            <v>IDE</v>
          </cell>
          <cell r="G683" t="str">
            <v>T</v>
          </cell>
          <cell r="H683">
            <v>0.75</v>
          </cell>
          <cell r="I683">
            <v>0</v>
          </cell>
          <cell r="J683">
            <v>0</v>
          </cell>
          <cell r="K683">
            <v>0</v>
          </cell>
        </row>
        <row r="684">
          <cell r="A684">
            <v>104633</v>
          </cell>
          <cell r="B684">
            <v>0</v>
          </cell>
          <cell r="C684" t="str">
            <v>BOUCHET</v>
          </cell>
          <cell r="D684" t="str">
            <v>BOUCHET</v>
          </cell>
          <cell r="E684" t="str">
            <v>MAEVA</v>
          </cell>
          <cell r="F684" t="str">
            <v>AS</v>
          </cell>
          <cell r="G684" t="str">
            <v>T</v>
          </cell>
          <cell r="H684">
            <v>0.8</v>
          </cell>
          <cell r="I684">
            <v>0</v>
          </cell>
          <cell r="J684">
            <v>0</v>
          </cell>
          <cell r="K684">
            <v>0</v>
          </cell>
        </row>
        <row r="685">
          <cell r="A685">
            <v>104644</v>
          </cell>
          <cell r="B685">
            <v>0</v>
          </cell>
          <cell r="C685" t="str">
            <v>VAUCHER</v>
          </cell>
          <cell r="D685" t="str">
            <v>VAUCHER</v>
          </cell>
          <cell r="E685" t="str">
            <v>CHRISTELLE</v>
          </cell>
          <cell r="F685" t="str">
            <v>IDE</v>
          </cell>
          <cell r="G685" t="str">
            <v>T</v>
          </cell>
          <cell r="H685">
            <v>1</v>
          </cell>
          <cell r="I685">
            <v>0</v>
          </cell>
          <cell r="J685">
            <v>0</v>
          </cell>
          <cell r="K685">
            <v>0</v>
          </cell>
        </row>
        <row r="686">
          <cell r="A686">
            <v>104688</v>
          </cell>
          <cell r="B686" t="str">
            <v>MAHO</v>
          </cell>
          <cell r="C686" t="str">
            <v>MAHO</v>
          </cell>
          <cell r="D686" t="str">
            <v>MAHO</v>
          </cell>
          <cell r="E686" t="str">
            <v>VIRGINIE</v>
          </cell>
          <cell r="F686" t="str">
            <v>AS</v>
          </cell>
          <cell r="G686" t="str">
            <v>T</v>
          </cell>
          <cell r="H686">
            <v>0.6</v>
          </cell>
          <cell r="I686">
            <v>0</v>
          </cell>
          <cell r="J686">
            <v>0</v>
          </cell>
          <cell r="K686">
            <v>0</v>
          </cell>
        </row>
        <row r="687">
          <cell r="A687">
            <v>104702</v>
          </cell>
          <cell r="B687" t="str">
            <v>LE MER</v>
          </cell>
          <cell r="C687" t="str">
            <v>LE MER</v>
          </cell>
          <cell r="D687" t="str">
            <v>LE STRAT</v>
          </cell>
          <cell r="E687" t="str">
            <v>GWENDOLINE</v>
          </cell>
          <cell r="F687" t="str">
            <v>AS</v>
          </cell>
          <cell r="G687" t="str">
            <v>T</v>
          </cell>
          <cell r="H687">
            <v>1</v>
          </cell>
          <cell r="I687">
            <v>0</v>
          </cell>
          <cell r="J687">
            <v>0</v>
          </cell>
          <cell r="K687">
            <v>0</v>
          </cell>
        </row>
        <row r="688">
          <cell r="A688">
            <v>104713</v>
          </cell>
          <cell r="B688">
            <v>0</v>
          </cell>
          <cell r="C688" t="str">
            <v>BOCHER</v>
          </cell>
          <cell r="D688" t="str">
            <v>BOCHER</v>
          </cell>
          <cell r="E688" t="str">
            <v>SANDRINE</v>
          </cell>
          <cell r="F688" t="str">
            <v>AS</v>
          </cell>
          <cell r="G688" t="str">
            <v>T</v>
          </cell>
          <cell r="H688">
            <v>1</v>
          </cell>
          <cell r="I688">
            <v>0</v>
          </cell>
          <cell r="J688">
            <v>0</v>
          </cell>
          <cell r="K688">
            <v>0</v>
          </cell>
        </row>
        <row r="689">
          <cell r="A689">
            <v>104724</v>
          </cell>
          <cell r="B689">
            <v>0</v>
          </cell>
          <cell r="C689" t="str">
            <v>LE DREF</v>
          </cell>
          <cell r="D689" t="str">
            <v>LE DREF</v>
          </cell>
          <cell r="E689" t="str">
            <v>MARIE-BLANCHE</v>
          </cell>
          <cell r="F689" t="str">
            <v>AS</v>
          </cell>
          <cell r="G689" t="str">
            <v>T</v>
          </cell>
          <cell r="H689">
            <v>1</v>
          </cell>
          <cell r="I689">
            <v>0</v>
          </cell>
          <cell r="J689">
            <v>0</v>
          </cell>
          <cell r="K689">
            <v>0</v>
          </cell>
        </row>
        <row r="690">
          <cell r="A690">
            <v>104746</v>
          </cell>
          <cell r="B690">
            <v>0</v>
          </cell>
          <cell r="C690" t="str">
            <v>DJADI</v>
          </cell>
          <cell r="D690" t="str">
            <v>DJADI</v>
          </cell>
          <cell r="E690" t="str">
            <v>FATMA</v>
          </cell>
          <cell r="F690" t="str">
            <v>AS</v>
          </cell>
          <cell r="G690" t="str">
            <v>T</v>
          </cell>
          <cell r="H690">
            <v>0.8</v>
          </cell>
          <cell r="I690">
            <v>0</v>
          </cell>
          <cell r="J690">
            <v>0</v>
          </cell>
          <cell r="K690">
            <v>0</v>
          </cell>
        </row>
        <row r="691">
          <cell r="A691">
            <v>104757</v>
          </cell>
          <cell r="B691">
            <v>0</v>
          </cell>
          <cell r="C691" t="str">
            <v>LE GARREC</v>
          </cell>
          <cell r="D691" t="str">
            <v>LE GARREC</v>
          </cell>
          <cell r="E691" t="str">
            <v>MARYSE</v>
          </cell>
          <cell r="F691" t="str">
            <v>AS</v>
          </cell>
          <cell r="G691" t="str">
            <v>T</v>
          </cell>
          <cell r="H691">
            <v>0.8</v>
          </cell>
          <cell r="I691">
            <v>0</v>
          </cell>
          <cell r="J691">
            <v>0</v>
          </cell>
          <cell r="K691">
            <v>0</v>
          </cell>
        </row>
        <row r="692">
          <cell r="A692">
            <v>104837</v>
          </cell>
          <cell r="B692">
            <v>0</v>
          </cell>
          <cell r="C692" t="str">
            <v>KERLER</v>
          </cell>
          <cell r="D692" t="str">
            <v>KERLER</v>
          </cell>
          <cell r="E692" t="str">
            <v>GERALDINE</v>
          </cell>
          <cell r="F692" t="str">
            <v>AS</v>
          </cell>
          <cell r="G692" t="str">
            <v>T</v>
          </cell>
          <cell r="H692">
            <v>1</v>
          </cell>
          <cell r="I692">
            <v>0</v>
          </cell>
          <cell r="J692">
            <v>0</v>
          </cell>
          <cell r="K692">
            <v>0</v>
          </cell>
        </row>
        <row r="693">
          <cell r="A693">
            <v>104848</v>
          </cell>
          <cell r="B693">
            <v>0</v>
          </cell>
          <cell r="C693" t="str">
            <v>SANCHEZ</v>
          </cell>
          <cell r="D693" t="str">
            <v>SANCHEZ</v>
          </cell>
          <cell r="E693" t="str">
            <v>PIERRE</v>
          </cell>
          <cell r="F693" t="str">
            <v>PPH</v>
          </cell>
          <cell r="G693" t="str">
            <v>T</v>
          </cell>
          <cell r="H693">
            <v>1</v>
          </cell>
          <cell r="I693">
            <v>0</v>
          </cell>
          <cell r="J693">
            <v>0</v>
          </cell>
          <cell r="K693">
            <v>0</v>
          </cell>
        </row>
        <row r="694">
          <cell r="A694">
            <v>104892</v>
          </cell>
          <cell r="B694">
            <v>0</v>
          </cell>
          <cell r="C694" t="str">
            <v>TEXIER</v>
          </cell>
          <cell r="D694" t="str">
            <v>TEXIER</v>
          </cell>
          <cell r="E694" t="str">
            <v>PASCAL</v>
          </cell>
          <cell r="F694" t="str">
            <v>TL</v>
          </cell>
          <cell r="G694" t="str">
            <v>T</v>
          </cell>
          <cell r="H694">
            <v>0.8</v>
          </cell>
          <cell r="I694">
            <v>0</v>
          </cell>
          <cell r="J694">
            <v>0</v>
          </cell>
          <cell r="K694">
            <v>0</v>
          </cell>
        </row>
        <row r="695">
          <cell r="A695">
            <v>104928</v>
          </cell>
          <cell r="B695" t="str">
            <v>RICHARD</v>
          </cell>
          <cell r="C695" t="str">
            <v>RICHARD</v>
          </cell>
          <cell r="D695" t="str">
            <v>RAMOND</v>
          </cell>
          <cell r="E695" t="str">
            <v>ANNIE</v>
          </cell>
          <cell r="F695" t="str">
            <v>AS</v>
          </cell>
          <cell r="G695" t="str">
            <v>T</v>
          </cell>
          <cell r="H695">
            <v>0.51</v>
          </cell>
          <cell r="I695">
            <v>0</v>
          </cell>
          <cell r="J695">
            <v>0</v>
          </cell>
          <cell r="K695">
            <v>0</v>
          </cell>
        </row>
        <row r="696">
          <cell r="A696">
            <v>104961</v>
          </cell>
          <cell r="B696" t="str">
            <v>LOZACHMEUR</v>
          </cell>
          <cell r="C696" t="str">
            <v>LOZACHMEUR</v>
          </cell>
          <cell r="D696" t="str">
            <v>RICHARD</v>
          </cell>
          <cell r="E696" t="str">
            <v>MARIE-LAURE</v>
          </cell>
          <cell r="F696" t="str">
            <v>AP</v>
          </cell>
          <cell r="G696" t="str">
            <v>T</v>
          </cell>
          <cell r="H696">
            <v>0.8</v>
          </cell>
          <cell r="I696">
            <v>0</v>
          </cell>
          <cell r="J696">
            <v>0</v>
          </cell>
          <cell r="K696">
            <v>0</v>
          </cell>
        </row>
        <row r="697">
          <cell r="A697">
            <v>105035</v>
          </cell>
          <cell r="B697" t="str">
            <v>CADORET</v>
          </cell>
          <cell r="C697" t="str">
            <v>CADORET</v>
          </cell>
          <cell r="D697" t="str">
            <v>CADORET</v>
          </cell>
          <cell r="E697" t="str">
            <v>MARIE FRANCOISE</v>
          </cell>
          <cell r="F697" t="str">
            <v>AS</v>
          </cell>
          <cell r="G697" t="str">
            <v>T</v>
          </cell>
          <cell r="H697">
            <v>1</v>
          </cell>
          <cell r="I697">
            <v>0</v>
          </cell>
          <cell r="J697">
            <v>0</v>
          </cell>
          <cell r="K697">
            <v>0</v>
          </cell>
        </row>
        <row r="698">
          <cell r="A698">
            <v>105160</v>
          </cell>
          <cell r="B698" t="str">
            <v>JONDOT</v>
          </cell>
          <cell r="C698" t="str">
            <v>JONDOT</v>
          </cell>
          <cell r="D698" t="str">
            <v>CORNEN</v>
          </cell>
          <cell r="E698" t="str">
            <v>NATHALIE</v>
          </cell>
          <cell r="F698" t="str">
            <v>IDE</v>
          </cell>
          <cell r="G698" t="str">
            <v>T</v>
          </cell>
          <cell r="H698">
            <v>0.8</v>
          </cell>
          <cell r="I698">
            <v>0</v>
          </cell>
          <cell r="J698">
            <v>0</v>
          </cell>
          <cell r="K698">
            <v>0</v>
          </cell>
        </row>
        <row r="699">
          <cell r="A699">
            <v>105192</v>
          </cell>
          <cell r="B699">
            <v>0</v>
          </cell>
          <cell r="C699" t="str">
            <v>LE COZ</v>
          </cell>
          <cell r="D699" t="str">
            <v>LE COZ</v>
          </cell>
          <cell r="E699" t="str">
            <v>ARNAULD</v>
          </cell>
          <cell r="F699" t="str">
            <v>AS</v>
          </cell>
          <cell r="G699" t="str">
            <v>T</v>
          </cell>
          <cell r="H699">
            <v>1</v>
          </cell>
          <cell r="I699">
            <v>0</v>
          </cell>
          <cell r="J699">
            <v>0</v>
          </cell>
          <cell r="K699">
            <v>0</v>
          </cell>
        </row>
        <row r="700">
          <cell r="A700">
            <v>105374</v>
          </cell>
          <cell r="B700" t="str">
            <v>PALLEC</v>
          </cell>
          <cell r="C700" t="str">
            <v>PALLEC</v>
          </cell>
          <cell r="D700" t="str">
            <v>GUILLOUET</v>
          </cell>
          <cell r="E700" t="str">
            <v>FLORENCE</v>
          </cell>
          <cell r="F700" t="str">
            <v>IDE</v>
          </cell>
          <cell r="G700" t="str">
            <v>T</v>
          </cell>
          <cell r="H700">
            <v>0.8</v>
          </cell>
          <cell r="I700">
            <v>0</v>
          </cell>
          <cell r="J700">
            <v>0</v>
          </cell>
          <cell r="K700">
            <v>0</v>
          </cell>
        </row>
        <row r="701">
          <cell r="A701">
            <v>105385</v>
          </cell>
          <cell r="B701" t="str">
            <v>STEPHAN</v>
          </cell>
          <cell r="C701" t="str">
            <v>STEPHAN</v>
          </cell>
          <cell r="D701" t="str">
            <v>MALLET</v>
          </cell>
          <cell r="E701" t="str">
            <v>SOLEN</v>
          </cell>
          <cell r="F701" t="str">
            <v>IDE</v>
          </cell>
          <cell r="G701" t="str">
            <v>T</v>
          </cell>
          <cell r="H701">
            <v>1</v>
          </cell>
          <cell r="I701">
            <v>0</v>
          </cell>
          <cell r="J701">
            <v>0</v>
          </cell>
          <cell r="K701">
            <v>0</v>
          </cell>
        </row>
        <row r="702">
          <cell r="A702">
            <v>105487</v>
          </cell>
          <cell r="B702" t="str">
            <v>LE BELLEC</v>
          </cell>
          <cell r="C702" t="str">
            <v>LE BELLEC</v>
          </cell>
          <cell r="D702" t="str">
            <v>ESVAN</v>
          </cell>
          <cell r="E702" t="str">
            <v>FABIOLA</v>
          </cell>
          <cell r="F702" t="str">
            <v>ASH</v>
          </cell>
          <cell r="G702" t="str">
            <v>T</v>
          </cell>
          <cell r="H702">
            <v>0.8</v>
          </cell>
          <cell r="I702">
            <v>0</v>
          </cell>
          <cell r="J702">
            <v>0</v>
          </cell>
          <cell r="K702">
            <v>0</v>
          </cell>
        </row>
        <row r="703">
          <cell r="A703">
            <v>105498</v>
          </cell>
          <cell r="B703" t="str">
            <v>HADO</v>
          </cell>
          <cell r="C703" t="str">
            <v>HADO</v>
          </cell>
          <cell r="D703" t="str">
            <v>LOPEZ</v>
          </cell>
          <cell r="E703" t="str">
            <v>GERALDINE</v>
          </cell>
          <cell r="F703" t="str">
            <v>AS</v>
          </cell>
          <cell r="G703" t="str">
            <v>T</v>
          </cell>
          <cell r="H703">
            <v>0.8</v>
          </cell>
          <cell r="I703">
            <v>0</v>
          </cell>
          <cell r="J703">
            <v>0</v>
          </cell>
          <cell r="K703">
            <v>0</v>
          </cell>
        </row>
        <row r="704">
          <cell r="A704">
            <v>105705</v>
          </cell>
          <cell r="B704">
            <v>0</v>
          </cell>
          <cell r="C704" t="str">
            <v>THOMAS</v>
          </cell>
          <cell r="D704" t="str">
            <v>THOMAS</v>
          </cell>
          <cell r="E704" t="str">
            <v>PATRICIA</v>
          </cell>
          <cell r="F704" t="str">
            <v>AS</v>
          </cell>
          <cell r="G704" t="str">
            <v>T</v>
          </cell>
          <cell r="H704">
            <v>0.8</v>
          </cell>
          <cell r="I704">
            <v>0</v>
          </cell>
          <cell r="J704">
            <v>0</v>
          </cell>
          <cell r="K704">
            <v>0</v>
          </cell>
        </row>
        <row r="705">
          <cell r="A705">
            <v>105771</v>
          </cell>
          <cell r="B705">
            <v>0</v>
          </cell>
          <cell r="C705" t="str">
            <v>DURIEU</v>
          </cell>
          <cell r="D705" t="str">
            <v>DURIEU</v>
          </cell>
          <cell r="E705" t="str">
            <v>ROZENN</v>
          </cell>
          <cell r="F705" t="str">
            <v>IDE</v>
          </cell>
          <cell r="G705" t="str">
            <v>T</v>
          </cell>
          <cell r="H705">
            <v>1</v>
          </cell>
          <cell r="I705">
            <v>0</v>
          </cell>
          <cell r="J705">
            <v>0</v>
          </cell>
          <cell r="K705">
            <v>0</v>
          </cell>
        </row>
        <row r="706">
          <cell r="A706">
            <v>105782</v>
          </cell>
          <cell r="B706" t="str">
            <v>GUICHETEAU</v>
          </cell>
          <cell r="C706" t="str">
            <v>GUICHETEAU</v>
          </cell>
          <cell r="D706" t="str">
            <v>LE SAGER</v>
          </cell>
          <cell r="E706" t="str">
            <v>MARIE</v>
          </cell>
          <cell r="F706" t="str">
            <v>AS</v>
          </cell>
          <cell r="G706" t="str">
            <v>T</v>
          </cell>
          <cell r="H706">
            <v>0.8</v>
          </cell>
          <cell r="I706">
            <v>0</v>
          </cell>
          <cell r="J706">
            <v>0</v>
          </cell>
          <cell r="K706">
            <v>0</v>
          </cell>
        </row>
        <row r="707">
          <cell r="A707">
            <v>105986</v>
          </cell>
          <cell r="B707">
            <v>0</v>
          </cell>
          <cell r="C707" t="str">
            <v>CORBEL</v>
          </cell>
          <cell r="D707" t="str">
            <v>CORBEL</v>
          </cell>
          <cell r="E707" t="str">
            <v>CELINE</v>
          </cell>
          <cell r="F707" t="str">
            <v>IADE</v>
          </cell>
          <cell r="G707" t="str">
            <v>T</v>
          </cell>
          <cell r="H707">
            <v>1</v>
          </cell>
          <cell r="I707">
            <v>0</v>
          </cell>
          <cell r="J707">
            <v>0</v>
          </cell>
          <cell r="K707">
            <v>0</v>
          </cell>
        </row>
        <row r="708">
          <cell r="A708">
            <v>106253</v>
          </cell>
          <cell r="B708">
            <v>0</v>
          </cell>
          <cell r="C708" t="str">
            <v>LOPEZ</v>
          </cell>
          <cell r="D708" t="str">
            <v>LOPEZ</v>
          </cell>
          <cell r="E708" t="str">
            <v>NOLWEN</v>
          </cell>
          <cell r="F708" t="str">
            <v>AS</v>
          </cell>
          <cell r="G708" t="str">
            <v>T</v>
          </cell>
          <cell r="H708">
            <v>1</v>
          </cell>
          <cell r="I708">
            <v>0</v>
          </cell>
          <cell r="J708">
            <v>0</v>
          </cell>
          <cell r="K708">
            <v>0</v>
          </cell>
        </row>
        <row r="709">
          <cell r="A709">
            <v>106264</v>
          </cell>
          <cell r="B709">
            <v>0</v>
          </cell>
          <cell r="C709" t="str">
            <v>MATTHEYSES</v>
          </cell>
          <cell r="D709" t="str">
            <v>MATTHEYSES</v>
          </cell>
          <cell r="E709" t="str">
            <v>MAELLE</v>
          </cell>
          <cell r="F709" t="str">
            <v>IPDE</v>
          </cell>
          <cell r="G709" t="str">
            <v>T</v>
          </cell>
          <cell r="H709">
            <v>1</v>
          </cell>
          <cell r="I709">
            <v>0</v>
          </cell>
          <cell r="J709">
            <v>0</v>
          </cell>
          <cell r="K709">
            <v>0</v>
          </cell>
        </row>
        <row r="710">
          <cell r="A710">
            <v>106300</v>
          </cell>
          <cell r="B710">
            <v>0</v>
          </cell>
          <cell r="C710" t="str">
            <v>POLITI</v>
          </cell>
          <cell r="D710" t="str">
            <v>POLITI</v>
          </cell>
          <cell r="E710" t="str">
            <v>CECILE</v>
          </cell>
          <cell r="F710" t="str">
            <v>ASH</v>
          </cell>
          <cell r="G710" t="str">
            <v>T</v>
          </cell>
          <cell r="H710">
            <v>1</v>
          </cell>
          <cell r="I710">
            <v>0</v>
          </cell>
          <cell r="J710">
            <v>0</v>
          </cell>
          <cell r="K710">
            <v>0</v>
          </cell>
        </row>
        <row r="711">
          <cell r="A711">
            <v>106708</v>
          </cell>
          <cell r="B711" t="str">
            <v>MAAS</v>
          </cell>
          <cell r="C711" t="str">
            <v>MAAS</v>
          </cell>
          <cell r="D711" t="str">
            <v>SCOTTO</v>
          </cell>
          <cell r="E711" t="str">
            <v>VALERIE</v>
          </cell>
          <cell r="F711" t="str">
            <v>IDE</v>
          </cell>
          <cell r="G711" t="str">
            <v>T</v>
          </cell>
          <cell r="H711">
            <v>0.8</v>
          </cell>
          <cell r="I711">
            <v>0</v>
          </cell>
          <cell r="J711">
            <v>0</v>
          </cell>
          <cell r="K711">
            <v>0</v>
          </cell>
        </row>
        <row r="712">
          <cell r="A712">
            <v>106865</v>
          </cell>
          <cell r="B712">
            <v>0</v>
          </cell>
          <cell r="C712" t="str">
            <v>RENAULT</v>
          </cell>
          <cell r="D712" t="str">
            <v>RENAULT</v>
          </cell>
          <cell r="E712" t="str">
            <v>AUDREY</v>
          </cell>
          <cell r="F712" t="str">
            <v>AS</v>
          </cell>
          <cell r="G712" t="str">
            <v>T</v>
          </cell>
          <cell r="H712">
            <v>0.8</v>
          </cell>
          <cell r="I712">
            <v>0</v>
          </cell>
          <cell r="J712">
            <v>0</v>
          </cell>
          <cell r="K712">
            <v>0</v>
          </cell>
        </row>
        <row r="713">
          <cell r="A713">
            <v>106978</v>
          </cell>
          <cell r="B713">
            <v>0</v>
          </cell>
          <cell r="C713" t="str">
            <v>JACOB</v>
          </cell>
          <cell r="D713" t="str">
            <v>JACOB</v>
          </cell>
          <cell r="E713" t="str">
            <v>SANDRA</v>
          </cell>
          <cell r="F713" t="str">
            <v>ASH</v>
          </cell>
          <cell r="G713" t="str">
            <v>T</v>
          </cell>
          <cell r="H713">
            <v>1</v>
          </cell>
          <cell r="I713">
            <v>0</v>
          </cell>
          <cell r="J713">
            <v>0</v>
          </cell>
          <cell r="K713">
            <v>0</v>
          </cell>
        </row>
        <row r="714">
          <cell r="A714">
            <v>106990</v>
          </cell>
          <cell r="B714" t="str">
            <v>ROBIC</v>
          </cell>
          <cell r="C714" t="str">
            <v>ROBIC</v>
          </cell>
          <cell r="D714" t="str">
            <v>ORVOINE</v>
          </cell>
          <cell r="E714" t="str">
            <v>SANDRINE</v>
          </cell>
          <cell r="F714" t="str">
            <v>AS</v>
          </cell>
          <cell r="G714" t="str">
            <v>T</v>
          </cell>
          <cell r="H714">
            <v>0.8</v>
          </cell>
          <cell r="I714">
            <v>0</v>
          </cell>
          <cell r="J714">
            <v>0</v>
          </cell>
          <cell r="K714">
            <v>0</v>
          </cell>
        </row>
        <row r="715">
          <cell r="A715">
            <v>107008</v>
          </cell>
          <cell r="B715">
            <v>0</v>
          </cell>
          <cell r="C715" t="str">
            <v>PEURON</v>
          </cell>
          <cell r="D715" t="str">
            <v>PEURON</v>
          </cell>
          <cell r="E715" t="str">
            <v>SOPHIE</v>
          </cell>
          <cell r="F715" t="str">
            <v>IDE</v>
          </cell>
          <cell r="G715" t="str">
            <v>T S</v>
          </cell>
          <cell r="H715">
            <v>1</v>
          </cell>
          <cell r="I715">
            <v>0</v>
          </cell>
          <cell r="J715">
            <v>0</v>
          </cell>
          <cell r="K715">
            <v>0</v>
          </cell>
        </row>
        <row r="716">
          <cell r="A716">
            <v>107063</v>
          </cell>
          <cell r="B716">
            <v>0</v>
          </cell>
          <cell r="C716" t="str">
            <v>PORTANGUEN</v>
          </cell>
          <cell r="D716" t="str">
            <v>PORTANGUEN</v>
          </cell>
          <cell r="E716" t="str">
            <v>VALERIE</v>
          </cell>
          <cell r="F716" t="str">
            <v>AS</v>
          </cell>
          <cell r="G716" t="str">
            <v>T</v>
          </cell>
          <cell r="H716">
            <v>1</v>
          </cell>
          <cell r="I716">
            <v>0</v>
          </cell>
          <cell r="J716">
            <v>0</v>
          </cell>
          <cell r="K716">
            <v>0</v>
          </cell>
        </row>
        <row r="717">
          <cell r="A717">
            <v>107085</v>
          </cell>
          <cell r="B717">
            <v>0</v>
          </cell>
          <cell r="C717" t="str">
            <v>BERSON</v>
          </cell>
          <cell r="D717" t="str">
            <v>BERSON</v>
          </cell>
          <cell r="E717" t="str">
            <v>MAGALI</v>
          </cell>
          <cell r="F717" t="str">
            <v>IDE</v>
          </cell>
          <cell r="G717" t="str">
            <v>T</v>
          </cell>
          <cell r="H717">
            <v>0.8</v>
          </cell>
          <cell r="I717">
            <v>0</v>
          </cell>
          <cell r="J717">
            <v>0</v>
          </cell>
          <cell r="K717">
            <v>0</v>
          </cell>
        </row>
        <row r="718">
          <cell r="A718">
            <v>107100</v>
          </cell>
          <cell r="B718" t="str">
            <v>GUILLEMOT</v>
          </cell>
          <cell r="C718" t="str">
            <v>GUILLEMOT</v>
          </cell>
          <cell r="D718" t="str">
            <v>LE GALL</v>
          </cell>
          <cell r="E718" t="str">
            <v>SOPHIE</v>
          </cell>
          <cell r="F718" t="str">
            <v>IDE</v>
          </cell>
          <cell r="G718" t="str">
            <v>T</v>
          </cell>
          <cell r="H718">
            <v>1</v>
          </cell>
          <cell r="I718">
            <v>0</v>
          </cell>
          <cell r="J718">
            <v>0</v>
          </cell>
          <cell r="K718">
            <v>0</v>
          </cell>
        </row>
        <row r="719">
          <cell r="A719">
            <v>107121</v>
          </cell>
          <cell r="B719">
            <v>0</v>
          </cell>
          <cell r="C719" t="str">
            <v>JOUBAUD</v>
          </cell>
          <cell r="D719" t="str">
            <v>JOUBAUD</v>
          </cell>
          <cell r="E719" t="str">
            <v>SYLVIE</v>
          </cell>
          <cell r="F719" t="str">
            <v>IDE</v>
          </cell>
          <cell r="G719" t="str">
            <v>T</v>
          </cell>
          <cell r="H719">
            <v>0.8</v>
          </cell>
          <cell r="I719">
            <v>0</v>
          </cell>
          <cell r="J719">
            <v>0</v>
          </cell>
          <cell r="K719">
            <v>0</v>
          </cell>
        </row>
        <row r="720">
          <cell r="A720">
            <v>107154</v>
          </cell>
          <cell r="B720">
            <v>0</v>
          </cell>
          <cell r="C720" t="str">
            <v>LE GALL</v>
          </cell>
          <cell r="D720" t="str">
            <v>LE GALL</v>
          </cell>
          <cell r="E720" t="str">
            <v>VALERIE</v>
          </cell>
          <cell r="F720" t="str">
            <v>AS</v>
          </cell>
          <cell r="G720" t="str">
            <v>T</v>
          </cell>
          <cell r="H720">
            <v>0.47</v>
          </cell>
          <cell r="I720">
            <v>0</v>
          </cell>
          <cell r="J720">
            <v>0</v>
          </cell>
          <cell r="K720">
            <v>0</v>
          </cell>
        </row>
        <row r="721">
          <cell r="A721">
            <v>107234</v>
          </cell>
          <cell r="B721" t="str">
            <v>MOUELO</v>
          </cell>
          <cell r="C721" t="str">
            <v>MOUELO</v>
          </cell>
          <cell r="D721" t="str">
            <v>CAILLEUX</v>
          </cell>
          <cell r="E721" t="str">
            <v>PATRICIA</v>
          </cell>
          <cell r="F721" t="str">
            <v>AP</v>
          </cell>
          <cell r="G721" t="str">
            <v>T</v>
          </cell>
          <cell r="H721">
            <v>1</v>
          </cell>
          <cell r="I721">
            <v>0</v>
          </cell>
          <cell r="J721">
            <v>0</v>
          </cell>
          <cell r="K721">
            <v>0</v>
          </cell>
        </row>
        <row r="722">
          <cell r="A722">
            <v>107256</v>
          </cell>
          <cell r="B722" t="str">
            <v>PERON</v>
          </cell>
          <cell r="C722" t="str">
            <v>PERON</v>
          </cell>
          <cell r="D722" t="str">
            <v>GUEGAN</v>
          </cell>
          <cell r="E722" t="str">
            <v>SOAZIG</v>
          </cell>
          <cell r="F722" t="str">
            <v>ASH</v>
          </cell>
          <cell r="G722" t="str">
            <v>T</v>
          </cell>
          <cell r="H722">
            <v>1</v>
          </cell>
          <cell r="I722">
            <v>0</v>
          </cell>
          <cell r="J722">
            <v>0</v>
          </cell>
          <cell r="K722">
            <v>0</v>
          </cell>
        </row>
        <row r="723">
          <cell r="A723">
            <v>107289</v>
          </cell>
          <cell r="B723" t="str">
            <v>JEGOU</v>
          </cell>
          <cell r="C723" t="str">
            <v>JEGOU</v>
          </cell>
          <cell r="D723" t="str">
            <v>CARANTON</v>
          </cell>
          <cell r="E723" t="str">
            <v>ISABELLE</v>
          </cell>
          <cell r="F723" t="str">
            <v>AS</v>
          </cell>
          <cell r="G723" t="str">
            <v>T</v>
          </cell>
          <cell r="H723">
            <v>1</v>
          </cell>
          <cell r="I723">
            <v>0</v>
          </cell>
          <cell r="J723">
            <v>0</v>
          </cell>
          <cell r="K723">
            <v>0</v>
          </cell>
        </row>
        <row r="724">
          <cell r="A724">
            <v>107471</v>
          </cell>
          <cell r="B724" t="str">
            <v>TERNIER</v>
          </cell>
          <cell r="C724" t="str">
            <v>TERNIER</v>
          </cell>
          <cell r="D724" t="str">
            <v>LE ROUX</v>
          </cell>
          <cell r="E724" t="str">
            <v>KARINE</v>
          </cell>
          <cell r="F724" t="str">
            <v>AS</v>
          </cell>
          <cell r="G724" t="str">
            <v>T S</v>
          </cell>
          <cell r="H724">
            <v>1</v>
          </cell>
          <cell r="I724">
            <v>0</v>
          </cell>
          <cell r="J724">
            <v>0</v>
          </cell>
          <cell r="K724">
            <v>0</v>
          </cell>
        </row>
        <row r="725">
          <cell r="A725">
            <v>107610</v>
          </cell>
          <cell r="B725" t="str">
            <v>LE BRETON</v>
          </cell>
          <cell r="C725" t="str">
            <v>LE BRETON</v>
          </cell>
          <cell r="D725" t="str">
            <v>STEPHANT</v>
          </cell>
          <cell r="E725" t="str">
            <v>MURIELLE</v>
          </cell>
          <cell r="F725">
            <v>0</v>
          </cell>
          <cell r="G725" t="str">
            <v>T</v>
          </cell>
          <cell r="H725">
            <v>1</v>
          </cell>
          <cell r="I725">
            <v>0</v>
          </cell>
          <cell r="J725">
            <v>0</v>
          </cell>
          <cell r="K725">
            <v>0</v>
          </cell>
        </row>
        <row r="726">
          <cell r="A726">
            <v>107686</v>
          </cell>
          <cell r="B726" t="str">
            <v>GOASDUFF</v>
          </cell>
          <cell r="C726" t="str">
            <v>GOASDUFF</v>
          </cell>
          <cell r="D726" t="str">
            <v>GRAS</v>
          </cell>
          <cell r="E726" t="str">
            <v>HELENE</v>
          </cell>
          <cell r="F726" t="str">
            <v>IPDE</v>
          </cell>
          <cell r="G726" t="str">
            <v>T</v>
          </cell>
          <cell r="H726">
            <v>1</v>
          </cell>
          <cell r="I726">
            <v>0</v>
          </cell>
          <cell r="J726">
            <v>0</v>
          </cell>
          <cell r="K726">
            <v>0</v>
          </cell>
        </row>
        <row r="727">
          <cell r="A727">
            <v>107697</v>
          </cell>
          <cell r="B727">
            <v>0</v>
          </cell>
          <cell r="C727" t="str">
            <v>DHIEUX</v>
          </cell>
          <cell r="D727" t="str">
            <v>DHIEUX</v>
          </cell>
          <cell r="E727" t="str">
            <v>SABINE</v>
          </cell>
          <cell r="F727" t="str">
            <v>AP</v>
          </cell>
          <cell r="G727" t="str">
            <v>T</v>
          </cell>
          <cell r="H727">
            <v>1</v>
          </cell>
          <cell r="I727">
            <v>0</v>
          </cell>
          <cell r="J727">
            <v>0</v>
          </cell>
          <cell r="K727">
            <v>0</v>
          </cell>
        </row>
        <row r="728">
          <cell r="A728">
            <v>107766</v>
          </cell>
          <cell r="B728">
            <v>0</v>
          </cell>
          <cell r="C728" t="str">
            <v>KERZERHO</v>
          </cell>
          <cell r="D728" t="str">
            <v>KERZERHO</v>
          </cell>
          <cell r="E728" t="str">
            <v>ANNE</v>
          </cell>
          <cell r="F728" t="str">
            <v>AS</v>
          </cell>
          <cell r="G728" t="str">
            <v>T</v>
          </cell>
          <cell r="H728">
            <v>1</v>
          </cell>
          <cell r="I728">
            <v>0</v>
          </cell>
          <cell r="J728">
            <v>0</v>
          </cell>
          <cell r="K728">
            <v>0</v>
          </cell>
        </row>
        <row r="729">
          <cell r="A729">
            <v>107799</v>
          </cell>
          <cell r="B729" t="str">
            <v>PALUD</v>
          </cell>
          <cell r="C729" t="str">
            <v>PALUD</v>
          </cell>
          <cell r="D729" t="str">
            <v>LAONET</v>
          </cell>
          <cell r="E729" t="str">
            <v>MARINE</v>
          </cell>
          <cell r="F729" t="str">
            <v>IDE</v>
          </cell>
          <cell r="G729" t="str">
            <v>T</v>
          </cell>
          <cell r="H729">
            <v>0.5</v>
          </cell>
          <cell r="I729">
            <v>0</v>
          </cell>
          <cell r="J729">
            <v>0</v>
          </cell>
          <cell r="K729">
            <v>0</v>
          </cell>
        </row>
        <row r="730">
          <cell r="A730">
            <v>108099</v>
          </cell>
          <cell r="B730">
            <v>0</v>
          </cell>
          <cell r="C730" t="str">
            <v>PREVOSTAT</v>
          </cell>
          <cell r="D730" t="str">
            <v>PREVOSTAT</v>
          </cell>
          <cell r="E730" t="str">
            <v>ERIC</v>
          </cell>
          <cell r="F730" t="str">
            <v>AS</v>
          </cell>
          <cell r="G730" t="str">
            <v>T</v>
          </cell>
          <cell r="H730">
            <v>1</v>
          </cell>
          <cell r="I730">
            <v>0</v>
          </cell>
          <cell r="J730">
            <v>0</v>
          </cell>
          <cell r="K730">
            <v>0</v>
          </cell>
        </row>
        <row r="731">
          <cell r="A731">
            <v>108102</v>
          </cell>
          <cell r="B731">
            <v>0</v>
          </cell>
          <cell r="C731" t="str">
            <v>FLEGEO</v>
          </cell>
          <cell r="D731" t="str">
            <v>FLEGEO</v>
          </cell>
          <cell r="E731" t="str">
            <v>DAVID</v>
          </cell>
          <cell r="F731" t="str">
            <v>IDE</v>
          </cell>
          <cell r="G731" t="str">
            <v>T</v>
          </cell>
          <cell r="H731">
            <v>1</v>
          </cell>
          <cell r="I731">
            <v>0</v>
          </cell>
          <cell r="J731">
            <v>0</v>
          </cell>
          <cell r="K731">
            <v>0</v>
          </cell>
        </row>
        <row r="732">
          <cell r="A732">
            <v>108430</v>
          </cell>
          <cell r="B732">
            <v>0</v>
          </cell>
          <cell r="C732" t="str">
            <v>MAHE</v>
          </cell>
          <cell r="D732" t="str">
            <v>MAHE</v>
          </cell>
          <cell r="E732" t="str">
            <v>CLAIRE</v>
          </cell>
          <cell r="F732" t="str">
            <v>IADE</v>
          </cell>
          <cell r="G732" t="str">
            <v>T</v>
          </cell>
          <cell r="H732">
            <v>1</v>
          </cell>
          <cell r="I732">
            <v>0</v>
          </cell>
          <cell r="J732">
            <v>0</v>
          </cell>
          <cell r="K732">
            <v>0</v>
          </cell>
        </row>
        <row r="733">
          <cell r="A733">
            <v>108623</v>
          </cell>
          <cell r="B733">
            <v>0</v>
          </cell>
          <cell r="C733" t="str">
            <v>PERROT</v>
          </cell>
          <cell r="D733" t="str">
            <v>PERROT</v>
          </cell>
          <cell r="E733" t="str">
            <v>FLORENCE</v>
          </cell>
          <cell r="F733" t="str">
            <v>AS</v>
          </cell>
          <cell r="G733" t="str">
            <v>T</v>
          </cell>
          <cell r="H733">
            <v>1</v>
          </cell>
          <cell r="I733">
            <v>0</v>
          </cell>
          <cell r="J733">
            <v>0</v>
          </cell>
          <cell r="K733">
            <v>0</v>
          </cell>
        </row>
        <row r="734">
          <cell r="A734">
            <v>108747</v>
          </cell>
          <cell r="B734">
            <v>0</v>
          </cell>
          <cell r="C734" t="str">
            <v>BARICHE</v>
          </cell>
          <cell r="D734" t="str">
            <v>BARICHE</v>
          </cell>
          <cell r="E734" t="str">
            <v>MALIK</v>
          </cell>
          <cell r="F734" t="str">
            <v>AS</v>
          </cell>
          <cell r="G734" t="str">
            <v>T S</v>
          </cell>
          <cell r="H734">
            <v>0.7</v>
          </cell>
          <cell r="I734">
            <v>0</v>
          </cell>
          <cell r="J734">
            <v>0</v>
          </cell>
          <cell r="K734">
            <v>0</v>
          </cell>
        </row>
        <row r="735">
          <cell r="A735">
            <v>108860</v>
          </cell>
          <cell r="B735">
            <v>0</v>
          </cell>
          <cell r="C735" t="str">
            <v>LE FRIEC</v>
          </cell>
          <cell r="D735" t="str">
            <v>LE FRIEC</v>
          </cell>
          <cell r="E735" t="str">
            <v>SOPHIE</v>
          </cell>
          <cell r="F735" t="str">
            <v>AP</v>
          </cell>
          <cell r="G735" t="str">
            <v>T</v>
          </cell>
          <cell r="H735">
            <v>1</v>
          </cell>
          <cell r="I735">
            <v>0</v>
          </cell>
          <cell r="J735">
            <v>0</v>
          </cell>
          <cell r="K735">
            <v>0</v>
          </cell>
        </row>
        <row r="736">
          <cell r="A736">
            <v>108882</v>
          </cell>
          <cell r="B736">
            <v>0</v>
          </cell>
          <cell r="C736" t="str">
            <v>LE PRIOL</v>
          </cell>
          <cell r="D736" t="str">
            <v>LE PRIOL</v>
          </cell>
          <cell r="E736" t="str">
            <v>YANN</v>
          </cell>
          <cell r="F736" t="str">
            <v>AS</v>
          </cell>
          <cell r="G736" t="str">
            <v>T</v>
          </cell>
          <cell r="H736">
            <v>1</v>
          </cell>
          <cell r="I736">
            <v>0</v>
          </cell>
          <cell r="J736">
            <v>0</v>
          </cell>
          <cell r="K736">
            <v>0</v>
          </cell>
        </row>
        <row r="737">
          <cell r="A737">
            <v>108893</v>
          </cell>
          <cell r="B737">
            <v>0</v>
          </cell>
          <cell r="C737" t="str">
            <v>ALLELY</v>
          </cell>
          <cell r="D737" t="str">
            <v>ALLELY</v>
          </cell>
          <cell r="E737" t="str">
            <v>CHRISTIAN</v>
          </cell>
          <cell r="F737" t="str">
            <v>AS</v>
          </cell>
          <cell r="G737" t="str">
            <v>T</v>
          </cell>
          <cell r="H737">
            <v>0.7</v>
          </cell>
          <cell r="I737">
            <v>0</v>
          </cell>
          <cell r="J737">
            <v>0</v>
          </cell>
          <cell r="K737">
            <v>0</v>
          </cell>
        </row>
        <row r="738">
          <cell r="A738">
            <v>108940</v>
          </cell>
          <cell r="B738">
            <v>0</v>
          </cell>
          <cell r="C738" t="str">
            <v>ROYER</v>
          </cell>
          <cell r="D738" t="str">
            <v>ROYER</v>
          </cell>
          <cell r="E738" t="str">
            <v>CYRILLE</v>
          </cell>
          <cell r="F738" t="str">
            <v>IBODE</v>
          </cell>
          <cell r="G738" t="str">
            <v>T</v>
          </cell>
          <cell r="H738">
            <v>1</v>
          </cell>
          <cell r="I738">
            <v>0</v>
          </cell>
          <cell r="J738">
            <v>0</v>
          </cell>
          <cell r="K738">
            <v>0</v>
          </cell>
        </row>
        <row r="739">
          <cell r="A739">
            <v>108962</v>
          </cell>
          <cell r="B739" t="str">
            <v>POSTEC</v>
          </cell>
          <cell r="C739" t="str">
            <v>POSTEC</v>
          </cell>
          <cell r="D739" t="str">
            <v>MINGUET</v>
          </cell>
          <cell r="E739" t="str">
            <v>LAURENCE</v>
          </cell>
          <cell r="F739" t="str">
            <v>AS</v>
          </cell>
          <cell r="G739" t="str">
            <v>T</v>
          </cell>
          <cell r="H739">
            <v>1</v>
          </cell>
          <cell r="I739">
            <v>0</v>
          </cell>
          <cell r="J739">
            <v>0</v>
          </cell>
          <cell r="K739">
            <v>0</v>
          </cell>
        </row>
        <row r="740">
          <cell r="A740">
            <v>109014</v>
          </cell>
          <cell r="B740">
            <v>0</v>
          </cell>
          <cell r="C740" t="str">
            <v>PICARD</v>
          </cell>
          <cell r="D740" t="str">
            <v>PICARD</v>
          </cell>
          <cell r="E740" t="str">
            <v>ISABELLE</v>
          </cell>
          <cell r="F740" t="str">
            <v>CS</v>
          </cell>
          <cell r="G740" t="str">
            <v>T</v>
          </cell>
          <cell r="H740">
            <v>1</v>
          </cell>
          <cell r="I740">
            <v>0</v>
          </cell>
          <cell r="J740">
            <v>0</v>
          </cell>
          <cell r="K740">
            <v>0</v>
          </cell>
        </row>
        <row r="741">
          <cell r="A741">
            <v>109386</v>
          </cell>
          <cell r="B741" t="str">
            <v>CLAIREAUX</v>
          </cell>
          <cell r="C741" t="str">
            <v>CLAIREAUX</v>
          </cell>
          <cell r="D741" t="str">
            <v>COLLOBERT</v>
          </cell>
          <cell r="E741" t="str">
            <v>EMMANUELLE</v>
          </cell>
          <cell r="F741" t="str">
            <v>IPDE</v>
          </cell>
          <cell r="G741" t="str">
            <v>T</v>
          </cell>
          <cell r="H741">
            <v>0.8</v>
          </cell>
          <cell r="I741">
            <v>0</v>
          </cell>
          <cell r="J741">
            <v>0</v>
          </cell>
          <cell r="K741">
            <v>0</v>
          </cell>
        </row>
        <row r="742">
          <cell r="A742">
            <v>109444</v>
          </cell>
          <cell r="B742" t="str">
            <v>CHAPELAIN</v>
          </cell>
          <cell r="C742" t="str">
            <v>CHAPELAIN</v>
          </cell>
          <cell r="D742" t="str">
            <v>GOULIAN</v>
          </cell>
          <cell r="E742" t="str">
            <v>LENAIG</v>
          </cell>
          <cell r="F742" t="str">
            <v>IPDE</v>
          </cell>
          <cell r="G742" t="str">
            <v>T</v>
          </cell>
          <cell r="H742">
            <v>1</v>
          </cell>
          <cell r="I742">
            <v>0</v>
          </cell>
          <cell r="J742">
            <v>0</v>
          </cell>
          <cell r="K742">
            <v>0</v>
          </cell>
        </row>
        <row r="743">
          <cell r="A743">
            <v>109557</v>
          </cell>
          <cell r="B743">
            <v>0</v>
          </cell>
          <cell r="C743" t="str">
            <v>LE LOUER</v>
          </cell>
          <cell r="D743" t="str">
            <v>LE LOUER</v>
          </cell>
          <cell r="E743" t="str">
            <v>YOUNA</v>
          </cell>
          <cell r="F743" t="str">
            <v>IDE</v>
          </cell>
          <cell r="G743" t="str">
            <v>T</v>
          </cell>
          <cell r="H743">
            <v>1</v>
          </cell>
          <cell r="I743">
            <v>0</v>
          </cell>
          <cell r="J743">
            <v>0</v>
          </cell>
          <cell r="K743">
            <v>0</v>
          </cell>
        </row>
        <row r="744">
          <cell r="A744">
            <v>109590</v>
          </cell>
          <cell r="B744">
            <v>0</v>
          </cell>
          <cell r="C744" t="str">
            <v>LE PORT</v>
          </cell>
          <cell r="D744" t="str">
            <v>LE PORT</v>
          </cell>
          <cell r="E744" t="str">
            <v>VIRGINIE</v>
          </cell>
          <cell r="F744" t="str">
            <v>IPDE</v>
          </cell>
          <cell r="G744" t="str">
            <v>T</v>
          </cell>
          <cell r="H744">
            <v>0.8</v>
          </cell>
          <cell r="I744">
            <v>0</v>
          </cell>
          <cell r="J744">
            <v>0</v>
          </cell>
          <cell r="K744">
            <v>0</v>
          </cell>
        </row>
        <row r="745">
          <cell r="A745">
            <v>109706</v>
          </cell>
          <cell r="B745">
            <v>0</v>
          </cell>
          <cell r="C745" t="str">
            <v>TREMOUREUX</v>
          </cell>
          <cell r="D745" t="str">
            <v>TREMOUREUX</v>
          </cell>
          <cell r="E745" t="str">
            <v>VALERIE</v>
          </cell>
          <cell r="F745" t="str">
            <v>IDE</v>
          </cell>
          <cell r="G745" t="str">
            <v>T</v>
          </cell>
          <cell r="H745">
            <v>0.8</v>
          </cell>
          <cell r="I745">
            <v>0</v>
          </cell>
          <cell r="J745">
            <v>0</v>
          </cell>
          <cell r="K745">
            <v>0</v>
          </cell>
        </row>
        <row r="746">
          <cell r="A746">
            <v>109932</v>
          </cell>
          <cell r="B746" t="str">
            <v>LE GAL</v>
          </cell>
          <cell r="C746" t="str">
            <v>LE GAL</v>
          </cell>
          <cell r="D746" t="str">
            <v>LE ROUX</v>
          </cell>
          <cell r="E746" t="str">
            <v>CORINNE</v>
          </cell>
          <cell r="F746" t="str">
            <v>AS</v>
          </cell>
          <cell r="G746" t="str">
            <v>T S</v>
          </cell>
          <cell r="H746">
            <v>1</v>
          </cell>
          <cell r="I746">
            <v>0</v>
          </cell>
          <cell r="J746">
            <v>0</v>
          </cell>
          <cell r="K746">
            <v>0</v>
          </cell>
        </row>
        <row r="747">
          <cell r="A747">
            <v>110137</v>
          </cell>
          <cell r="B747">
            <v>0</v>
          </cell>
          <cell r="C747" t="str">
            <v>LE PENN</v>
          </cell>
          <cell r="D747" t="str">
            <v>LE PENN</v>
          </cell>
          <cell r="E747" t="str">
            <v>MICHEL</v>
          </cell>
          <cell r="F747" t="str">
            <v>AS</v>
          </cell>
          <cell r="G747" t="str">
            <v>T</v>
          </cell>
          <cell r="H747">
            <v>0.66</v>
          </cell>
          <cell r="I747">
            <v>0</v>
          </cell>
          <cell r="J747">
            <v>0</v>
          </cell>
          <cell r="K747">
            <v>0</v>
          </cell>
        </row>
        <row r="748">
          <cell r="A748">
            <v>110160</v>
          </cell>
          <cell r="B748" t="str">
            <v>CATHERINE</v>
          </cell>
          <cell r="C748" t="str">
            <v>CATHERINE</v>
          </cell>
          <cell r="D748" t="str">
            <v>BELOT</v>
          </cell>
          <cell r="E748" t="str">
            <v>MARIANE</v>
          </cell>
          <cell r="F748" t="str">
            <v>AP</v>
          </cell>
          <cell r="G748" t="str">
            <v>T</v>
          </cell>
          <cell r="H748">
            <v>0.8</v>
          </cell>
          <cell r="I748">
            <v>0</v>
          </cell>
          <cell r="J748">
            <v>0</v>
          </cell>
          <cell r="K748">
            <v>0</v>
          </cell>
        </row>
        <row r="749">
          <cell r="A749">
            <v>110181</v>
          </cell>
          <cell r="B749" t="str">
            <v>VAULT</v>
          </cell>
          <cell r="C749" t="str">
            <v>VAULT</v>
          </cell>
          <cell r="D749" t="str">
            <v>DREANO</v>
          </cell>
          <cell r="E749" t="str">
            <v>ANNE LAURE</v>
          </cell>
          <cell r="F749" t="str">
            <v>IPDE</v>
          </cell>
          <cell r="G749" t="str">
            <v>T</v>
          </cell>
          <cell r="H749">
            <v>1</v>
          </cell>
          <cell r="I749">
            <v>0</v>
          </cell>
          <cell r="J749">
            <v>0</v>
          </cell>
          <cell r="K749">
            <v>0</v>
          </cell>
        </row>
        <row r="750">
          <cell r="A750">
            <v>110217</v>
          </cell>
          <cell r="B750">
            <v>0</v>
          </cell>
          <cell r="C750" t="str">
            <v>JACQUES</v>
          </cell>
          <cell r="D750" t="str">
            <v>JACQUES</v>
          </cell>
          <cell r="E750" t="str">
            <v>AUDE</v>
          </cell>
          <cell r="F750" t="str">
            <v>TL</v>
          </cell>
          <cell r="G750" t="str">
            <v>T</v>
          </cell>
          <cell r="H750">
            <v>1</v>
          </cell>
          <cell r="I750">
            <v>0</v>
          </cell>
          <cell r="J750">
            <v>0</v>
          </cell>
          <cell r="K750">
            <v>0</v>
          </cell>
        </row>
        <row r="751">
          <cell r="A751">
            <v>110228</v>
          </cell>
          <cell r="B751" t="str">
            <v>GIRY</v>
          </cell>
          <cell r="C751" t="str">
            <v>GIRY</v>
          </cell>
          <cell r="D751" t="str">
            <v>LE BERRE</v>
          </cell>
          <cell r="E751" t="str">
            <v>EVELYNE</v>
          </cell>
          <cell r="F751" t="str">
            <v>AS</v>
          </cell>
          <cell r="G751" t="str">
            <v>T</v>
          </cell>
          <cell r="H751">
            <v>1</v>
          </cell>
          <cell r="I751">
            <v>0</v>
          </cell>
          <cell r="J751">
            <v>0</v>
          </cell>
          <cell r="K751">
            <v>0</v>
          </cell>
        </row>
        <row r="752">
          <cell r="A752">
            <v>110261</v>
          </cell>
          <cell r="B752" t="str">
            <v>PENHOUET</v>
          </cell>
          <cell r="C752" t="str">
            <v>PENHOUET</v>
          </cell>
          <cell r="D752" t="str">
            <v>BOUTIER</v>
          </cell>
          <cell r="E752" t="str">
            <v>KARINE</v>
          </cell>
          <cell r="F752" t="str">
            <v>AS</v>
          </cell>
          <cell r="G752" t="str">
            <v>T</v>
          </cell>
          <cell r="H752">
            <v>1</v>
          </cell>
          <cell r="I752">
            <v>0</v>
          </cell>
          <cell r="J752">
            <v>0</v>
          </cell>
          <cell r="K752">
            <v>0</v>
          </cell>
        </row>
        <row r="753">
          <cell r="A753">
            <v>110385</v>
          </cell>
          <cell r="B753" t="str">
            <v>LOYEZ</v>
          </cell>
          <cell r="C753" t="str">
            <v>LOYEZ</v>
          </cell>
          <cell r="D753" t="str">
            <v>LOPEZ</v>
          </cell>
          <cell r="E753" t="str">
            <v>TIFENN</v>
          </cell>
          <cell r="F753" t="str">
            <v>TL</v>
          </cell>
          <cell r="G753" t="str">
            <v>T</v>
          </cell>
          <cell r="H753">
            <v>0.8</v>
          </cell>
          <cell r="I753">
            <v>0</v>
          </cell>
          <cell r="J753">
            <v>0</v>
          </cell>
          <cell r="K753">
            <v>0</v>
          </cell>
        </row>
        <row r="754">
          <cell r="A754">
            <v>110400</v>
          </cell>
          <cell r="B754" t="str">
            <v>ROBIC</v>
          </cell>
          <cell r="C754" t="str">
            <v>ROBIC</v>
          </cell>
          <cell r="D754" t="str">
            <v>MOULAC</v>
          </cell>
          <cell r="E754" t="str">
            <v>CLAUDINE</v>
          </cell>
          <cell r="F754" t="str">
            <v>AS</v>
          </cell>
          <cell r="G754" t="str">
            <v>T</v>
          </cell>
          <cell r="H754">
            <v>1</v>
          </cell>
          <cell r="I754">
            <v>0</v>
          </cell>
          <cell r="J754">
            <v>0</v>
          </cell>
          <cell r="K754">
            <v>0</v>
          </cell>
        </row>
        <row r="755">
          <cell r="A755">
            <v>110498</v>
          </cell>
          <cell r="B755">
            <v>0</v>
          </cell>
          <cell r="C755" t="str">
            <v>GUILLEMOT</v>
          </cell>
          <cell r="D755" t="str">
            <v>GUILLEMOT</v>
          </cell>
          <cell r="E755" t="str">
            <v>CHRISTIANE</v>
          </cell>
          <cell r="F755" t="str">
            <v>AP</v>
          </cell>
          <cell r="G755" t="str">
            <v>T</v>
          </cell>
          <cell r="H755">
            <v>0.8</v>
          </cell>
          <cell r="I755">
            <v>0</v>
          </cell>
          <cell r="J755">
            <v>0</v>
          </cell>
          <cell r="K755">
            <v>0</v>
          </cell>
        </row>
        <row r="756">
          <cell r="A756">
            <v>110523</v>
          </cell>
          <cell r="B756">
            <v>0</v>
          </cell>
          <cell r="C756" t="str">
            <v>GAUTIER</v>
          </cell>
          <cell r="D756" t="str">
            <v>GAUTIER</v>
          </cell>
          <cell r="E756" t="str">
            <v>NATHALIE</v>
          </cell>
          <cell r="F756" t="str">
            <v>IDE</v>
          </cell>
          <cell r="G756" t="str">
            <v>T</v>
          </cell>
          <cell r="H756">
            <v>1</v>
          </cell>
          <cell r="I756">
            <v>0</v>
          </cell>
          <cell r="J756">
            <v>0</v>
          </cell>
          <cell r="K756">
            <v>0</v>
          </cell>
        </row>
        <row r="757">
          <cell r="A757">
            <v>110556</v>
          </cell>
          <cell r="B757">
            <v>0</v>
          </cell>
          <cell r="C757" t="str">
            <v>LE ROUX</v>
          </cell>
          <cell r="D757" t="str">
            <v>LE ROUX</v>
          </cell>
          <cell r="E757" t="str">
            <v>ISABELLE</v>
          </cell>
          <cell r="F757" t="str">
            <v>IDE</v>
          </cell>
          <cell r="G757" t="str">
            <v>T</v>
          </cell>
          <cell r="H757">
            <v>0.8</v>
          </cell>
          <cell r="I757">
            <v>0</v>
          </cell>
          <cell r="J757">
            <v>0</v>
          </cell>
          <cell r="K757">
            <v>0</v>
          </cell>
        </row>
        <row r="758">
          <cell r="A758">
            <v>110578</v>
          </cell>
          <cell r="B758">
            <v>0</v>
          </cell>
          <cell r="C758" t="str">
            <v>LE GOUALLEC</v>
          </cell>
          <cell r="D758" t="str">
            <v>LE GOUALLEC</v>
          </cell>
          <cell r="E758" t="str">
            <v>CHRISTINE</v>
          </cell>
          <cell r="F758" t="str">
            <v>IDE</v>
          </cell>
          <cell r="G758" t="str">
            <v>T</v>
          </cell>
          <cell r="H758">
            <v>1</v>
          </cell>
          <cell r="I758">
            <v>0</v>
          </cell>
          <cell r="J758">
            <v>0</v>
          </cell>
          <cell r="K758">
            <v>0</v>
          </cell>
        </row>
        <row r="759">
          <cell r="A759">
            <v>110625</v>
          </cell>
          <cell r="B759" t="str">
            <v>BOENNEC</v>
          </cell>
          <cell r="C759" t="str">
            <v>BOENNEC</v>
          </cell>
          <cell r="D759" t="str">
            <v>MEVEL</v>
          </cell>
          <cell r="E759" t="str">
            <v>VALERIE</v>
          </cell>
          <cell r="F759" t="str">
            <v>IDE</v>
          </cell>
          <cell r="G759" t="str">
            <v>T</v>
          </cell>
          <cell r="H759">
            <v>1</v>
          </cell>
          <cell r="I759">
            <v>0</v>
          </cell>
          <cell r="J759">
            <v>0</v>
          </cell>
          <cell r="K759">
            <v>0</v>
          </cell>
        </row>
        <row r="760">
          <cell r="A760">
            <v>110680</v>
          </cell>
          <cell r="B760">
            <v>0</v>
          </cell>
          <cell r="C760" t="str">
            <v>LE MARER</v>
          </cell>
          <cell r="D760" t="str">
            <v>LE MARER</v>
          </cell>
          <cell r="E760" t="str">
            <v>JEAN-GUY</v>
          </cell>
          <cell r="F760" t="str">
            <v>MER</v>
          </cell>
          <cell r="G760" t="str">
            <v>T</v>
          </cell>
          <cell r="H760">
            <v>1</v>
          </cell>
          <cell r="I760">
            <v>0</v>
          </cell>
          <cell r="J760">
            <v>0</v>
          </cell>
          <cell r="K760">
            <v>0</v>
          </cell>
        </row>
        <row r="761">
          <cell r="A761">
            <v>110727</v>
          </cell>
          <cell r="B761">
            <v>0</v>
          </cell>
          <cell r="C761" t="str">
            <v>RIGUIDEL</v>
          </cell>
          <cell r="D761" t="str">
            <v>RIGUIDEL</v>
          </cell>
          <cell r="E761" t="str">
            <v>FREDERIQUE</v>
          </cell>
          <cell r="F761" t="str">
            <v>MER</v>
          </cell>
          <cell r="G761" t="str">
            <v>T</v>
          </cell>
          <cell r="H761">
            <v>1</v>
          </cell>
          <cell r="I761">
            <v>0</v>
          </cell>
          <cell r="J761">
            <v>0</v>
          </cell>
          <cell r="K761">
            <v>0</v>
          </cell>
        </row>
        <row r="762">
          <cell r="A762">
            <v>110771</v>
          </cell>
          <cell r="B762">
            <v>0</v>
          </cell>
          <cell r="C762" t="str">
            <v>RIVIERE</v>
          </cell>
          <cell r="D762" t="str">
            <v>RIVIERE</v>
          </cell>
          <cell r="E762" t="str">
            <v>SONIA</v>
          </cell>
          <cell r="F762" t="str">
            <v>IDE</v>
          </cell>
          <cell r="G762" t="str">
            <v>T</v>
          </cell>
          <cell r="H762">
            <v>0.8</v>
          </cell>
          <cell r="I762">
            <v>0</v>
          </cell>
          <cell r="J762">
            <v>0</v>
          </cell>
          <cell r="K762">
            <v>0</v>
          </cell>
        </row>
        <row r="763">
          <cell r="A763">
            <v>110830</v>
          </cell>
          <cell r="B763">
            <v>0</v>
          </cell>
          <cell r="C763" t="str">
            <v>LE CORRE</v>
          </cell>
          <cell r="D763" t="str">
            <v>LE CORRE</v>
          </cell>
          <cell r="E763" t="str">
            <v>MARION</v>
          </cell>
          <cell r="F763" t="str">
            <v>ASH</v>
          </cell>
          <cell r="G763" t="str">
            <v>T</v>
          </cell>
          <cell r="H763">
            <v>1</v>
          </cell>
          <cell r="I763">
            <v>0</v>
          </cell>
          <cell r="J763">
            <v>0</v>
          </cell>
          <cell r="K763">
            <v>0</v>
          </cell>
        </row>
        <row r="764">
          <cell r="A764">
            <v>111093</v>
          </cell>
          <cell r="B764">
            <v>0</v>
          </cell>
          <cell r="C764" t="str">
            <v>CALLONNEC</v>
          </cell>
          <cell r="D764" t="str">
            <v>CALLONNEC</v>
          </cell>
          <cell r="E764" t="str">
            <v>CYRILLE</v>
          </cell>
          <cell r="F764" t="str">
            <v>AS</v>
          </cell>
          <cell r="G764" t="str">
            <v>T</v>
          </cell>
          <cell r="H764">
            <v>1</v>
          </cell>
          <cell r="I764">
            <v>0</v>
          </cell>
          <cell r="J764">
            <v>0</v>
          </cell>
          <cell r="K764">
            <v>0</v>
          </cell>
        </row>
        <row r="765">
          <cell r="A765">
            <v>111140</v>
          </cell>
          <cell r="B765" t="str">
            <v>MASSON</v>
          </cell>
          <cell r="C765" t="str">
            <v>MASSON</v>
          </cell>
          <cell r="D765" t="str">
            <v>QUILLAY</v>
          </cell>
          <cell r="E765" t="str">
            <v>CAROLINE</v>
          </cell>
          <cell r="F765" t="str">
            <v>IDE</v>
          </cell>
          <cell r="G765" t="str">
            <v>T</v>
          </cell>
          <cell r="H765">
            <v>1</v>
          </cell>
          <cell r="I765">
            <v>0</v>
          </cell>
          <cell r="J765">
            <v>0</v>
          </cell>
          <cell r="K765">
            <v>0</v>
          </cell>
        </row>
        <row r="766">
          <cell r="A766">
            <v>111220</v>
          </cell>
          <cell r="B766">
            <v>0</v>
          </cell>
          <cell r="C766" t="str">
            <v>CHAPELAIN</v>
          </cell>
          <cell r="D766" t="str">
            <v>CHAPELAIN</v>
          </cell>
          <cell r="E766" t="str">
            <v>LAETITIA</v>
          </cell>
          <cell r="F766" t="str">
            <v>AS</v>
          </cell>
          <cell r="G766" t="str">
            <v>T</v>
          </cell>
          <cell r="H766">
            <v>1</v>
          </cell>
          <cell r="I766">
            <v>0</v>
          </cell>
          <cell r="J766">
            <v>0</v>
          </cell>
          <cell r="K766">
            <v>0</v>
          </cell>
        </row>
        <row r="767">
          <cell r="A767">
            <v>111231</v>
          </cell>
          <cell r="B767">
            <v>0</v>
          </cell>
          <cell r="C767" t="str">
            <v>LE LOIR</v>
          </cell>
          <cell r="D767" t="str">
            <v>LE LOIR</v>
          </cell>
          <cell r="E767" t="str">
            <v>SANDRA</v>
          </cell>
          <cell r="F767" t="str">
            <v>AS</v>
          </cell>
          <cell r="G767" t="str">
            <v>T</v>
          </cell>
          <cell r="H767">
            <v>1</v>
          </cell>
          <cell r="I767">
            <v>0</v>
          </cell>
          <cell r="J767">
            <v>0</v>
          </cell>
          <cell r="K767">
            <v>0</v>
          </cell>
        </row>
        <row r="768">
          <cell r="A768">
            <v>111242</v>
          </cell>
          <cell r="B768" t="str">
            <v>LE GOFF</v>
          </cell>
          <cell r="C768" t="str">
            <v>LE GOFF</v>
          </cell>
          <cell r="D768" t="str">
            <v>LE GOFF</v>
          </cell>
          <cell r="E768" t="str">
            <v>DENISE</v>
          </cell>
          <cell r="F768" t="str">
            <v>AS</v>
          </cell>
          <cell r="G768" t="str">
            <v>T</v>
          </cell>
          <cell r="H768">
            <v>1</v>
          </cell>
          <cell r="I768">
            <v>0</v>
          </cell>
          <cell r="J768">
            <v>0</v>
          </cell>
          <cell r="K768">
            <v>0</v>
          </cell>
        </row>
        <row r="769">
          <cell r="A769">
            <v>111275</v>
          </cell>
          <cell r="B769">
            <v>0</v>
          </cell>
          <cell r="C769" t="str">
            <v>LE CRUGUEL</v>
          </cell>
          <cell r="D769" t="str">
            <v>LE CRUGUEL</v>
          </cell>
          <cell r="E769" t="str">
            <v>FLORENCE</v>
          </cell>
          <cell r="F769" t="str">
            <v>AS</v>
          </cell>
          <cell r="G769" t="str">
            <v>T</v>
          </cell>
          <cell r="H769">
            <v>0.8</v>
          </cell>
          <cell r="I769">
            <v>0</v>
          </cell>
          <cell r="J769">
            <v>0</v>
          </cell>
          <cell r="K769">
            <v>0</v>
          </cell>
        </row>
        <row r="770">
          <cell r="A770">
            <v>111300</v>
          </cell>
          <cell r="B770" t="str">
            <v>DANES</v>
          </cell>
          <cell r="C770" t="str">
            <v>DANES</v>
          </cell>
          <cell r="D770" t="str">
            <v>TALABARDON</v>
          </cell>
          <cell r="E770" t="str">
            <v>ENORA</v>
          </cell>
          <cell r="F770" t="str">
            <v>AS</v>
          </cell>
          <cell r="G770" t="str">
            <v>T</v>
          </cell>
          <cell r="H770">
            <v>0.5</v>
          </cell>
          <cell r="I770">
            <v>0</v>
          </cell>
          <cell r="J770">
            <v>0</v>
          </cell>
          <cell r="K770">
            <v>0</v>
          </cell>
        </row>
        <row r="771">
          <cell r="A771">
            <v>111413</v>
          </cell>
          <cell r="B771">
            <v>0</v>
          </cell>
          <cell r="C771" t="str">
            <v>FLEGEO</v>
          </cell>
          <cell r="D771" t="str">
            <v>FLEGEO</v>
          </cell>
          <cell r="E771" t="str">
            <v>CHRISTELLE</v>
          </cell>
          <cell r="F771" t="str">
            <v>IDE</v>
          </cell>
          <cell r="G771" t="str">
            <v>T</v>
          </cell>
          <cell r="H771">
            <v>1</v>
          </cell>
          <cell r="I771">
            <v>0</v>
          </cell>
          <cell r="J771">
            <v>0</v>
          </cell>
          <cell r="K771">
            <v>0</v>
          </cell>
        </row>
        <row r="772">
          <cell r="A772">
            <v>111424</v>
          </cell>
          <cell r="B772">
            <v>0</v>
          </cell>
          <cell r="C772" t="str">
            <v>ALART</v>
          </cell>
          <cell r="D772" t="str">
            <v>ALART</v>
          </cell>
          <cell r="E772" t="str">
            <v>AURELIE</v>
          </cell>
          <cell r="F772" t="str">
            <v>ASH</v>
          </cell>
          <cell r="G772" t="str">
            <v>T</v>
          </cell>
          <cell r="H772">
            <v>0.56000000000000005</v>
          </cell>
          <cell r="I772">
            <v>0</v>
          </cell>
          <cell r="J772">
            <v>0</v>
          </cell>
          <cell r="K772">
            <v>0</v>
          </cell>
        </row>
        <row r="773">
          <cell r="A773">
            <v>111606</v>
          </cell>
          <cell r="B773">
            <v>0</v>
          </cell>
          <cell r="C773" t="str">
            <v>GALLO</v>
          </cell>
          <cell r="D773" t="str">
            <v>GALLO</v>
          </cell>
          <cell r="E773" t="str">
            <v>CHRISTELLE</v>
          </cell>
          <cell r="F773" t="str">
            <v>IDE</v>
          </cell>
          <cell r="G773" t="str">
            <v>T</v>
          </cell>
          <cell r="H773">
            <v>1</v>
          </cell>
          <cell r="I773">
            <v>0</v>
          </cell>
          <cell r="J773">
            <v>0</v>
          </cell>
          <cell r="K773">
            <v>0</v>
          </cell>
        </row>
        <row r="774">
          <cell r="A774">
            <v>111650</v>
          </cell>
          <cell r="B774" t="str">
            <v>ISBERT</v>
          </cell>
          <cell r="C774" t="str">
            <v>ISBERT</v>
          </cell>
          <cell r="D774" t="str">
            <v>COMISSO</v>
          </cell>
          <cell r="E774" t="str">
            <v>STEPHANIE</v>
          </cell>
          <cell r="F774" t="str">
            <v>AS</v>
          </cell>
          <cell r="G774" t="str">
            <v>T</v>
          </cell>
          <cell r="H774">
            <v>0.8</v>
          </cell>
          <cell r="I774">
            <v>0</v>
          </cell>
          <cell r="J774">
            <v>0</v>
          </cell>
          <cell r="K774">
            <v>0</v>
          </cell>
        </row>
        <row r="775">
          <cell r="A775">
            <v>111763</v>
          </cell>
          <cell r="B775" t="str">
            <v>THOMAZO</v>
          </cell>
          <cell r="C775" t="str">
            <v>THOMAZO</v>
          </cell>
          <cell r="D775" t="str">
            <v>SUSSERET</v>
          </cell>
          <cell r="E775" t="str">
            <v>MAELA</v>
          </cell>
          <cell r="F775" t="str">
            <v>IPDE</v>
          </cell>
          <cell r="G775" t="str">
            <v>T</v>
          </cell>
          <cell r="H775">
            <v>0.8</v>
          </cell>
          <cell r="I775">
            <v>0</v>
          </cell>
          <cell r="J775">
            <v>0</v>
          </cell>
          <cell r="K775">
            <v>0</v>
          </cell>
        </row>
        <row r="776">
          <cell r="A776">
            <v>111796</v>
          </cell>
          <cell r="B776">
            <v>0</v>
          </cell>
          <cell r="C776" t="str">
            <v>MAUDIEU</v>
          </cell>
          <cell r="D776" t="str">
            <v>MAUDIEU</v>
          </cell>
          <cell r="E776" t="str">
            <v>AURELIE</v>
          </cell>
          <cell r="F776" t="str">
            <v>IDE</v>
          </cell>
          <cell r="G776" t="str">
            <v>T</v>
          </cell>
          <cell r="H776">
            <v>1</v>
          </cell>
          <cell r="I776">
            <v>0</v>
          </cell>
          <cell r="J776">
            <v>0</v>
          </cell>
          <cell r="K776">
            <v>0</v>
          </cell>
        </row>
        <row r="777">
          <cell r="A777">
            <v>111843</v>
          </cell>
          <cell r="B777">
            <v>0</v>
          </cell>
          <cell r="C777" t="str">
            <v>BIGOUIN</v>
          </cell>
          <cell r="D777" t="str">
            <v>BIGOUIN</v>
          </cell>
          <cell r="E777" t="str">
            <v>SOPHIE</v>
          </cell>
          <cell r="F777" t="str">
            <v>PPH</v>
          </cell>
          <cell r="G777" t="str">
            <v>T</v>
          </cell>
          <cell r="H777">
            <v>1</v>
          </cell>
          <cell r="I777">
            <v>0</v>
          </cell>
          <cell r="J777">
            <v>0</v>
          </cell>
          <cell r="K777">
            <v>0</v>
          </cell>
        </row>
        <row r="778">
          <cell r="A778">
            <v>111912</v>
          </cell>
          <cell r="B778">
            <v>0</v>
          </cell>
          <cell r="C778" t="str">
            <v>LE GOFF</v>
          </cell>
          <cell r="D778" t="str">
            <v>LE GOFF</v>
          </cell>
          <cell r="E778" t="str">
            <v>SOAZIC</v>
          </cell>
          <cell r="F778" t="str">
            <v>IDE</v>
          </cell>
          <cell r="G778" t="str">
            <v>T</v>
          </cell>
          <cell r="H778">
            <v>1</v>
          </cell>
          <cell r="I778">
            <v>0</v>
          </cell>
          <cell r="J778">
            <v>0</v>
          </cell>
          <cell r="K778">
            <v>0</v>
          </cell>
        </row>
        <row r="779">
          <cell r="A779">
            <v>112165</v>
          </cell>
          <cell r="B779" t="str">
            <v>LE BOURHIS</v>
          </cell>
          <cell r="C779" t="str">
            <v>LE BOURHIS</v>
          </cell>
          <cell r="D779" t="str">
            <v>CAPITAINE</v>
          </cell>
          <cell r="E779" t="str">
            <v>GENEVIEVE</v>
          </cell>
          <cell r="F779" t="str">
            <v>AS</v>
          </cell>
          <cell r="G779" t="str">
            <v>T</v>
          </cell>
          <cell r="H779">
            <v>1</v>
          </cell>
          <cell r="I779">
            <v>0</v>
          </cell>
          <cell r="J779">
            <v>0</v>
          </cell>
          <cell r="K779">
            <v>0</v>
          </cell>
        </row>
        <row r="780">
          <cell r="A780">
            <v>112176</v>
          </cell>
          <cell r="B780" t="str">
            <v>QUEMERE</v>
          </cell>
          <cell r="C780" t="str">
            <v>QUEMERE</v>
          </cell>
          <cell r="D780" t="str">
            <v>NICOL</v>
          </cell>
          <cell r="E780" t="str">
            <v>ANGELIQUE</v>
          </cell>
          <cell r="F780" t="str">
            <v>IDE</v>
          </cell>
          <cell r="G780" t="str">
            <v>T</v>
          </cell>
          <cell r="H780">
            <v>0.8</v>
          </cell>
          <cell r="I780">
            <v>0</v>
          </cell>
          <cell r="J780">
            <v>0</v>
          </cell>
          <cell r="K780">
            <v>0</v>
          </cell>
        </row>
        <row r="781">
          <cell r="A781">
            <v>112267</v>
          </cell>
          <cell r="B781">
            <v>0</v>
          </cell>
          <cell r="C781" t="str">
            <v>POLI</v>
          </cell>
          <cell r="D781" t="str">
            <v>POLI</v>
          </cell>
          <cell r="E781" t="str">
            <v>MICHEL</v>
          </cell>
          <cell r="F781" t="str">
            <v>AS</v>
          </cell>
          <cell r="G781" t="str">
            <v>T</v>
          </cell>
          <cell r="H781">
            <v>1</v>
          </cell>
          <cell r="I781">
            <v>0</v>
          </cell>
          <cell r="J781">
            <v>0</v>
          </cell>
          <cell r="K781">
            <v>0</v>
          </cell>
        </row>
        <row r="782">
          <cell r="A782">
            <v>112391</v>
          </cell>
          <cell r="B782" t="str">
            <v>LE LIBOUX</v>
          </cell>
          <cell r="C782" t="str">
            <v>LE LIBOUX</v>
          </cell>
          <cell r="D782" t="str">
            <v>SALAUN</v>
          </cell>
          <cell r="E782" t="str">
            <v>LAETITIA</v>
          </cell>
          <cell r="F782" t="str">
            <v>AS</v>
          </cell>
          <cell r="G782" t="str">
            <v>T</v>
          </cell>
          <cell r="H782">
            <v>1</v>
          </cell>
          <cell r="I782">
            <v>0</v>
          </cell>
          <cell r="J782">
            <v>0</v>
          </cell>
          <cell r="K782">
            <v>0</v>
          </cell>
        </row>
        <row r="783">
          <cell r="A783">
            <v>112427</v>
          </cell>
          <cell r="B783" t="str">
            <v>COMTOIS</v>
          </cell>
          <cell r="C783" t="str">
            <v>COMTOIS</v>
          </cell>
          <cell r="D783" t="str">
            <v>BEULAY</v>
          </cell>
          <cell r="E783" t="str">
            <v>CELINE</v>
          </cell>
          <cell r="F783" t="str">
            <v>ASH</v>
          </cell>
          <cell r="G783" t="str">
            <v>T</v>
          </cell>
          <cell r="H783">
            <v>0.51</v>
          </cell>
          <cell r="I783">
            <v>0</v>
          </cell>
          <cell r="J783">
            <v>0</v>
          </cell>
          <cell r="K783">
            <v>0</v>
          </cell>
        </row>
        <row r="784">
          <cell r="A784">
            <v>112450</v>
          </cell>
          <cell r="B784" t="str">
            <v>JOUAN</v>
          </cell>
          <cell r="C784" t="str">
            <v>JOUAN</v>
          </cell>
          <cell r="D784" t="str">
            <v>CADOT</v>
          </cell>
          <cell r="E784" t="str">
            <v>LUCETTE</v>
          </cell>
          <cell r="F784" t="str">
            <v>AS</v>
          </cell>
          <cell r="G784" t="str">
            <v>T</v>
          </cell>
          <cell r="H784">
            <v>1</v>
          </cell>
          <cell r="I784">
            <v>0</v>
          </cell>
          <cell r="J784">
            <v>0</v>
          </cell>
          <cell r="K784">
            <v>0</v>
          </cell>
        </row>
        <row r="785">
          <cell r="A785">
            <v>112482</v>
          </cell>
          <cell r="B785" t="str">
            <v>POULLAIN</v>
          </cell>
          <cell r="C785" t="str">
            <v>POULLAIN</v>
          </cell>
          <cell r="D785" t="str">
            <v>HERVE</v>
          </cell>
          <cell r="E785" t="str">
            <v>FRANCOISE</v>
          </cell>
          <cell r="F785" t="str">
            <v>IDE</v>
          </cell>
          <cell r="G785" t="str">
            <v>T</v>
          </cell>
          <cell r="H785">
            <v>1</v>
          </cell>
          <cell r="I785">
            <v>0</v>
          </cell>
          <cell r="J785">
            <v>0</v>
          </cell>
          <cell r="K785">
            <v>0</v>
          </cell>
        </row>
        <row r="786">
          <cell r="A786">
            <v>112573</v>
          </cell>
          <cell r="B786">
            <v>0</v>
          </cell>
          <cell r="C786" t="str">
            <v>LE GALL</v>
          </cell>
          <cell r="D786" t="str">
            <v>LE GALL</v>
          </cell>
          <cell r="E786" t="str">
            <v>STEPHANIE</v>
          </cell>
          <cell r="F786" t="str">
            <v>MER</v>
          </cell>
          <cell r="G786" t="str">
            <v>T</v>
          </cell>
          <cell r="H786">
            <v>1</v>
          </cell>
          <cell r="I786">
            <v>0</v>
          </cell>
          <cell r="J786">
            <v>0</v>
          </cell>
          <cell r="K786">
            <v>0</v>
          </cell>
        </row>
        <row r="787">
          <cell r="A787">
            <v>112595</v>
          </cell>
          <cell r="B787">
            <v>0</v>
          </cell>
          <cell r="C787" t="str">
            <v>LECHAUX</v>
          </cell>
          <cell r="D787" t="str">
            <v>LECHAUX</v>
          </cell>
          <cell r="E787" t="str">
            <v>CARINE</v>
          </cell>
          <cell r="F787" t="str">
            <v>AS</v>
          </cell>
          <cell r="G787" t="str">
            <v>T</v>
          </cell>
          <cell r="H787">
            <v>1</v>
          </cell>
          <cell r="I787">
            <v>0</v>
          </cell>
          <cell r="J787">
            <v>0</v>
          </cell>
          <cell r="K787">
            <v>0</v>
          </cell>
        </row>
        <row r="788">
          <cell r="A788">
            <v>113168</v>
          </cell>
          <cell r="B788" t="str">
            <v>FAVROT</v>
          </cell>
          <cell r="C788" t="str">
            <v>FAVROT</v>
          </cell>
          <cell r="D788" t="str">
            <v>LAVOLE</v>
          </cell>
          <cell r="E788" t="str">
            <v>KARINE</v>
          </cell>
          <cell r="F788" t="str">
            <v>AS</v>
          </cell>
          <cell r="G788" t="str">
            <v>T</v>
          </cell>
          <cell r="H788">
            <v>1</v>
          </cell>
          <cell r="I788">
            <v>0</v>
          </cell>
          <cell r="J788">
            <v>0</v>
          </cell>
          <cell r="K788">
            <v>0</v>
          </cell>
        </row>
        <row r="789">
          <cell r="A789">
            <v>113226</v>
          </cell>
          <cell r="B789">
            <v>0</v>
          </cell>
          <cell r="C789" t="str">
            <v>BOURIGAULT</v>
          </cell>
          <cell r="D789" t="str">
            <v>BOURIGAULT</v>
          </cell>
          <cell r="E789" t="str">
            <v>DELPHINE</v>
          </cell>
          <cell r="F789" t="str">
            <v>IDE</v>
          </cell>
          <cell r="G789" t="str">
            <v>T</v>
          </cell>
          <cell r="H789">
            <v>0.8</v>
          </cell>
          <cell r="I789">
            <v>0</v>
          </cell>
          <cell r="J789">
            <v>0</v>
          </cell>
          <cell r="K789">
            <v>0</v>
          </cell>
        </row>
        <row r="790">
          <cell r="A790">
            <v>113237</v>
          </cell>
          <cell r="B790" t="str">
            <v>JUSTIN</v>
          </cell>
          <cell r="C790" t="str">
            <v>JUSTIN</v>
          </cell>
          <cell r="D790" t="str">
            <v>CABON</v>
          </cell>
          <cell r="E790" t="str">
            <v>VIRGINIE</v>
          </cell>
          <cell r="F790" t="str">
            <v>IDE</v>
          </cell>
          <cell r="G790" t="str">
            <v>T</v>
          </cell>
          <cell r="H790">
            <v>0.8</v>
          </cell>
          <cell r="I790">
            <v>0</v>
          </cell>
          <cell r="J790">
            <v>0</v>
          </cell>
          <cell r="K790">
            <v>0</v>
          </cell>
        </row>
        <row r="791">
          <cell r="A791">
            <v>113474</v>
          </cell>
          <cell r="B791">
            <v>0</v>
          </cell>
          <cell r="C791" t="str">
            <v>LE GUENNOU</v>
          </cell>
          <cell r="D791" t="str">
            <v>LE GUENNOU</v>
          </cell>
          <cell r="E791" t="str">
            <v>CHRISTELLE</v>
          </cell>
          <cell r="F791" t="str">
            <v>IPDE</v>
          </cell>
          <cell r="G791" t="str">
            <v>T</v>
          </cell>
          <cell r="H791">
            <v>0.8</v>
          </cell>
          <cell r="I791">
            <v>0</v>
          </cell>
          <cell r="J791">
            <v>0</v>
          </cell>
          <cell r="K791">
            <v>0</v>
          </cell>
        </row>
        <row r="792">
          <cell r="A792">
            <v>113576</v>
          </cell>
          <cell r="B792" t="str">
            <v>JAMBOU</v>
          </cell>
          <cell r="C792" t="str">
            <v>JAMBOU</v>
          </cell>
          <cell r="D792" t="str">
            <v>SALOMON</v>
          </cell>
          <cell r="E792" t="str">
            <v>CATHERINE</v>
          </cell>
          <cell r="F792" t="str">
            <v>IDE</v>
          </cell>
          <cell r="G792" t="str">
            <v>T</v>
          </cell>
          <cell r="H792">
            <v>1</v>
          </cell>
          <cell r="I792">
            <v>0</v>
          </cell>
          <cell r="J792">
            <v>0</v>
          </cell>
          <cell r="K792">
            <v>0</v>
          </cell>
        </row>
        <row r="793">
          <cell r="A793">
            <v>113667</v>
          </cell>
          <cell r="B793">
            <v>0</v>
          </cell>
          <cell r="C793" t="str">
            <v>BLANCHE</v>
          </cell>
          <cell r="D793" t="str">
            <v>BLANCHE</v>
          </cell>
          <cell r="E793" t="str">
            <v>LAETITIA</v>
          </cell>
          <cell r="F793" t="str">
            <v>AS</v>
          </cell>
          <cell r="G793" t="str">
            <v>T</v>
          </cell>
          <cell r="H793">
            <v>1</v>
          </cell>
          <cell r="I793">
            <v>0</v>
          </cell>
          <cell r="J793">
            <v>0</v>
          </cell>
          <cell r="K793">
            <v>0</v>
          </cell>
        </row>
        <row r="794">
          <cell r="A794">
            <v>113893</v>
          </cell>
          <cell r="B794">
            <v>0</v>
          </cell>
          <cell r="C794" t="str">
            <v>BRIS</v>
          </cell>
          <cell r="D794" t="str">
            <v>BRIS</v>
          </cell>
          <cell r="E794" t="str">
            <v>EMMANUELLE</v>
          </cell>
          <cell r="F794" t="str">
            <v>IDE</v>
          </cell>
          <cell r="G794" t="str">
            <v>T</v>
          </cell>
          <cell r="H794">
            <v>0.8</v>
          </cell>
          <cell r="I794">
            <v>0</v>
          </cell>
          <cell r="J794">
            <v>0</v>
          </cell>
          <cell r="K794">
            <v>0</v>
          </cell>
        </row>
        <row r="795">
          <cell r="A795">
            <v>113951</v>
          </cell>
          <cell r="B795">
            <v>0</v>
          </cell>
          <cell r="C795" t="str">
            <v>LE GLOANEC</v>
          </cell>
          <cell r="D795" t="str">
            <v>LE GLOANEC</v>
          </cell>
          <cell r="E795" t="str">
            <v>ANNIE</v>
          </cell>
          <cell r="F795" t="str">
            <v>AS</v>
          </cell>
          <cell r="G795" t="str">
            <v>T</v>
          </cell>
          <cell r="H795">
            <v>0.51</v>
          </cell>
          <cell r="I795">
            <v>0</v>
          </cell>
          <cell r="J795">
            <v>0</v>
          </cell>
          <cell r="K795">
            <v>0</v>
          </cell>
        </row>
        <row r="796">
          <cell r="A796">
            <v>114070</v>
          </cell>
          <cell r="B796" t="str">
            <v>MAHEO</v>
          </cell>
          <cell r="C796" t="str">
            <v>MAHEO</v>
          </cell>
          <cell r="D796" t="str">
            <v>GRAIGNIC</v>
          </cell>
          <cell r="E796" t="str">
            <v>HELENE</v>
          </cell>
          <cell r="F796" t="str">
            <v>IDE</v>
          </cell>
          <cell r="G796" t="str">
            <v>T</v>
          </cell>
          <cell r="H796">
            <v>1</v>
          </cell>
          <cell r="I796">
            <v>0</v>
          </cell>
          <cell r="J796">
            <v>0</v>
          </cell>
          <cell r="K796">
            <v>0</v>
          </cell>
        </row>
        <row r="797">
          <cell r="A797">
            <v>114138</v>
          </cell>
          <cell r="B797">
            <v>0</v>
          </cell>
          <cell r="C797" t="str">
            <v>LAIROT</v>
          </cell>
          <cell r="D797" t="str">
            <v>LAIROT</v>
          </cell>
          <cell r="E797" t="str">
            <v>ANNICK</v>
          </cell>
          <cell r="F797" t="str">
            <v>IDE</v>
          </cell>
          <cell r="G797" t="str">
            <v>T</v>
          </cell>
          <cell r="H797">
            <v>0.8</v>
          </cell>
          <cell r="I797">
            <v>0</v>
          </cell>
          <cell r="J797">
            <v>0</v>
          </cell>
          <cell r="K797">
            <v>0</v>
          </cell>
        </row>
        <row r="798">
          <cell r="A798">
            <v>114150</v>
          </cell>
          <cell r="B798" t="str">
            <v>JEGOU</v>
          </cell>
          <cell r="C798" t="str">
            <v>JEGOU</v>
          </cell>
          <cell r="D798" t="str">
            <v>LASSERRE</v>
          </cell>
          <cell r="E798" t="str">
            <v>ESTELLE</v>
          </cell>
          <cell r="F798" t="str">
            <v>IPDE</v>
          </cell>
          <cell r="G798" t="str">
            <v>T</v>
          </cell>
          <cell r="H798">
            <v>0.8</v>
          </cell>
          <cell r="I798">
            <v>0</v>
          </cell>
          <cell r="J798">
            <v>0</v>
          </cell>
          <cell r="K798">
            <v>0</v>
          </cell>
        </row>
        <row r="799">
          <cell r="A799">
            <v>114320</v>
          </cell>
          <cell r="B799" t="str">
            <v>HOREL</v>
          </cell>
          <cell r="C799" t="str">
            <v>HOREL</v>
          </cell>
          <cell r="D799" t="str">
            <v>LORHO</v>
          </cell>
          <cell r="E799" t="str">
            <v>SABRINA</v>
          </cell>
          <cell r="F799" t="str">
            <v>IDE</v>
          </cell>
          <cell r="G799" t="str">
            <v>T</v>
          </cell>
          <cell r="H799">
            <v>0.8</v>
          </cell>
          <cell r="I799">
            <v>0</v>
          </cell>
          <cell r="J799">
            <v>0</v>
          </cell>
          <cell r="K799">
            <v>0</v>
          </cell>
        </row>
        <row r="800">
          <cell r="A800">
            <v>114524</v>
          </cell>
          <cell r="B800" t="str">
            <v>TIPLEA</v>
          </cell>
          <cell r="C800" t="str">
            <v>TIPLEA</v>
          </cell>
          <cell r="D800" t="str">
            <v>SEYE</v>
          </cell>
          <cell r="E800" t="str">
            <v>SEVERINE</v>
          </cell>
          <cell r="F800" t="str">
            <v>IDE</v>
          </cell>
          <cell r="G800" t="str">
            <v>T</v>
          </cell>
          <cell r="H800">
            <v>0.8</v>
          </cell>
          <cell r="I800">
            <v>0</v>
          </cell>
          <cell r="J800">
            <v>0</v>
          </cell>
          <cell r="K800">
            <v>0</v>
          </cell>
        </row>
        <row r="801">
          <cell r="A801">
            <v>114830</v>
          </cell>
          <cell r="B801" t="str">
            <v>DAUFFIN</v>
          </cell>
          <cell r="C801" t="str">
            <v>DAUFFIN</v>
          </cell>
          <cell r="D801" t="str">
            <v>HUETE</v>
          </cell>
          <cell r="E801" t="str">
            <v>STEPHANIE</v>
          </cell>
          <cell r="F801" t="str">
            <v>IDE</v>
          </cell>
          <cell r="G801" t="str">
            <v>T</v>
          </cell>
          <cell r="H801">
            <v>1</v>
          </cell>
          <cell r="I801">
            <v>0</v>
          </cell>
          <cell r="J801">
            <v>0</v>
          </cell>
          <cell r="K801">
            <v>0</v>
          </cell>
        </row>
        <row r="802">
          <cell r="A802">
            <v>114998</v>
          </cell>
          <cell r="B802">
            <v>0</v>
          </cell>
          <cell r="C802" t="str">
            <v>LE PENSE-PENVERNE</v>
          </cell>
          <cell r="D802" t="str">
            <v>LE PENSE-PENVERNE</v>
          </cell>
          <cell r="E802" t="str">
            <v>PIERRE</v>
          </cell>
          <cell r="F802" t="str">
            <v>IDE</v>
          </cell>
          <cell r="G802" t="str">
            <v>T</v>
          </cell>
          <cell r="H802">
            <v>1</v>
          </cell>
          <cell r="I802">
            <v>0</v>
          </cell>
          <cell r="J802">
            <v>0</v>
          </cell>
          <cell r="K802">
            <v>0</v>
          </cell>
        </row>
        <row r="803">
          <cell r="A803">
            <v>115039</v>
          </cell>
          <cell r="B803">
            <v>0</v>
          </cell>
          <cell r="C803" t="str">
            <v>LEVEN</v>
          </cell>
          <cell r="D803" t="str">
            <v>LEVEN</v>
          </cell>
          <cell r="E803" t="str">
            <v>CYRILLE</v>
          </cell>
          <cell r="F803" t="str">
            <v>IPDE</v>
          </cell>
          <cell r="G803" t="str">
            <v>T</v>
          </cell>
          <cell r="H803">
            <v>1</v>
          </cell>
          <cell r="I803">
            <v>0</v>
          </cell>
          <cell r="J803">
            <v>0</v>
          </cell>
          <cell r="K803">
            <v>0</v>
          </cell>
        </row>
        <row r="804">
          <cell r="A804">
            <v>115094</v>
          </cell>
          <cell r="B804">
            <v>0</v>
          </cell>
          <cell r="C804" t="str">
            <v>MICHEL</v>
          </cell>
          <cell r="D804" t="str">
            <v>MICHEL</v>
          </cell>
          <cell r="E804" t="str">
            <v>MAGALI</v>
          </cell>
          <cell r="F804" t="str">
            <v>IPDE</v>
          </cell>
          <cell r="G804" t="str">
            <v>T</v>
          </cell>
          <cell r="H804">
            <v>0.8</v>
          </cell>
          <cell r="I804">
            <v>0</v>
          </cell>
          <cell r="J804">
            <v>0</v>
          </cell>
          <cell r="K804">
            <v>0</v>
          </cell>
        </row>
        <row r="805">
          <cell r="A805">
            <v>115163</v>
          </cell>
          <cell r="B805">
            <v>0</v>
          </cell>
          <cell r="C805" t="str">
            <v>PERROT</v>
          </cell>
          <cell r="D805" t="str">
            <v>PERROT</v>
          </cell>
          <cell r="E805" t="str">
            <v>MARIA</v>
          </cell>
          <cell r="F805" t="str">
            <v>IDE</v>
          </cell>
          <cell r="G805" t="str">
            <v>T</v>
          </cell>
          <cell r="H805">
            <v>1</v>
          </cell>
          <cell r="I805">
            <v>0</v>
          </cell>
          <cell r="J805">
            <v>0</v>
          </cell>
          <cell r="K805">
            <v>0</v>
          </cell>
        </row>
        <row r="806">
          <cell r="A806">
            <v>115276</v>
          </cell>
          <cell r="B806" t="str">
            <v>PENNEC</v>
          </cell>
          <cell r="C806" t="str">
            <v>PENNEC</v>
          </cell>
          <cell r="D806" t="str">
            <v>THEBAULT</v>
          </cell>
          <cell r="E806" t="str">
            <v>NOALIG</v>
          </cell>
          <cell r="F806" t="str">
            <v>IPDE</v>
          </cell>
          <cell r="G806" t="str">
            <v>T</v>
          </cell>
          <cell r="H806">
            <v>1</v>
          </cell>
          <cell r="I806">
            <v>0</v>
          </cell>
          <cell r="J806">
            <v>0</v>
          </cell>
          <cell r="K806">
            <v>0</v>
          </cell>
        </row>
        <row r="807">
          <cell r="A807">
            <v>115301</v>
          </cell>
          <cell r="B807">
            <v>0</v>
          </cell>
          <cell r="C807" t="str">
            <v>TOULGOAT</v>
          </cell>
          <cell r="D807" t="str">
            <v>TOULGOAT</v>
          </cell>
          <cell r="E807" t="str">
            <v>TIFENN</v>
          </cell>
          <cell r="F807" t="str">
            <v>IDE</v>
          </cell>
          <cell r="G807" t="str">
            <v>T</v>
          </cell>
          <cell r="H807">
            <v>0.8</v>
          </cell>
          <cell r="I807">
            <v>0</v>
          </cell>
          <cell r="J807">
            <v>0</v>
          </cell>
          <cell r="K807">
            <v>0</v>
          </cell>
        </row>
        <row r="808">
          <cell r="A808">
            <v>115378</v>
          </cell>
          <cell r="B808" t="str">
            <v>GARREC</v>
          </cell>
          <cell r="C808" t="str">
            <v>GARREC</v>
          </cell>
          <cell r="D808" t="str">
            <v>ERMAN</v>
          </cell>
          <cell r="E808" t="str">
            <v>AGATHE</v>
          </cell>
          <cell r="F808" t="str">
            <v>AS</v>
          </cell>
          <cell r="G808" t="str">
            <v>T</v>
          </cell>
          <cell r="H808">
            <v>0.8</v>
          </cell>
          <cell r="I808">
            <v>0</v>
          </cell>
          <cell r="J808">
            <v>0</v>
          </cell>
          <cell r="K808">
            <v>0</v>
          </cell>
        </row>
        <row r="809">
          <cell r="A809">
            <v>115390</v>
          </cell>
          <cell r="B809" t="str">
            <v>LE PRIOL</v>
          </cell>
          <cell r="C809" t="str">
            <v>LE PRIOL</v>
          </cell>
          <cell r="D809" t="str">
            <v>RIO</v>
          </cell>
          <cell r="E809" t="str">
            <v>GWENAELLE</v>
          </cell>
          <cell r="F809" t="str">
            <v>IDE</v>
          </cell>
          <cell r="G809" t="str">
            <v>T</v>
          </cell>
          <cell r="H809">
            <v>1</v>
          </cell>
          <cell r="I809">
            <v>0</v>
          </cell>
          <cell r="J809">
            <v>0</v>
          </cell>
          <cell r="K809">
            <v>0</v>
          </cell>
        </row>
        <row r="810">
          <cell r="A810">
            <v>115447</v>
          </cell>
          <cell r="B810" t="str">
            <v>CROSSON</v>
          </cell>
          <cell r="C810" t="str">
            <v>CROSSON</v>
          </cell>
          <cell r="D810" t="str">
            <v>CHERU</v>
          </cell>
          <cell r="E810" t="str">
            <v>FLORENCE</v>
          </cell>
          <cell r="F810" t="str">
            <v>AS</v>
          </cell>
          <cell r="G810" t="str">
            <v>T</v>
          </cell>
          <cell r="H810">
            <v>1</v>
          </cell>
          <cell r="I810">
            <v>0</v>
          </cell>
          <cell r="J810">
            <v>0</v>
          </cell>
          <cell r="K810">
            <v>0</v>
          </cell>
        </row>
        <row r="811">
          <cell r="A811">
            <v>115480</v>
          </cell>
          <cell r="B811" t="str">
            <v>PUREN</v>
          </cell>
          <cell r="C811" t="str">
            <v>PUREN</v>
          </cell>
          <cell r="D811" t="str">
            <v>LE THEOF</v>
          </cell>
          <cell r="E811" t="str">
            <v>GENEVIEVE</v>
          </cell>
          <cell r="F811" t="str">
            <v>AS</v>
          </cell>
          <cell r="G811" t="str">
            <v>T</v>
          </cell>
          <cell r="H811">
            <v>0.8</v>
          </cell>
          <cell r="I811">
            <v>0</v>
          </cell>
          <cell r="J811">
            <v>0</v>
          </cell>
          <cell r="K811">
            <v>0</v>
          </cell>
        </row>
        <row r="812">
          <cell r="A812">
            <v>115491</v>
          </cell>
          <cell r="B812">
            <v>0</v>
          </cell>
          <cell r="C812" t="str">
            <v>GIQUELLO</v>
          </cell>
          <cell r="D812" t="str">
            <v>GIQUELLO</v>
          </cell>
          <cell r="E812" t="str">
            <v>DOMINIQUE</v>
          </cell>
          <cell r="F812" t="str">
            <v>MER</v>
          </cell>
          <cell r="G812" t="str">
            <v>T</v>
          </cell>
          <cell r="H812">
            <v>1</v>
          </cell>
          <cell r="I812">
            <v>0</v>
          </cell>
          <cell r="J812">
            <v>0</v>
          </cell>
          <cell r="K812">
            <v>0</v>
          </cell>
        </row>
        <row r="813">
          <cell r="A813">
            <v>115527</v>
          </cell>
          <cell r="B813">
            <v>0</v>
          </cell>
          <cell r="C813" t="str">
            <v>TARTESE</v>
          </cell>
          <cell r="D813" t="str">
            <v>TARTESE</v>
          </cell>
          <cell r="E813" t="str">
            <v>SEVERINE</v>
          </cell>
          <cell r="F813" t="str">
            <v>IDE</v>
          </cell>
          <cell r="G813" t="str">
            <v>T</v>
          </cell>
          <cell r="H813">
            <v>1</v>
          </cell>
          <cell r="I813">
            <v>0</v>
          </cell>
          <cell r="J813">
            <v>0</v>
          </cell>
          <cell r="K813">
            <v>0</v>
          </cell>
        </row>
        <row r="814">
          <cell r="A814">
            <v>115538</v>
          </cell>
          <cell r="B814" t="str">
            <v>MAHE</v>
          </cell>
          <cell r="C814" t="str">
            <v>MAHE</v>
          </cell>
          <cell r="D814" t="str">
            <v>LE BOULCH</v>
          </cell>
          <cell r="E814" t="str">
            <v>GWENAELLE</v>
          </cell>
          <cell r="F814" t="str">
            <v>IDE</v>
          </cell>
          <cell r="G814" t="str">
            <v>T</v>
          </cell>
          <cell r="H814">
            <v>1</v>
          </cell>
          <cell r="I814">
            <v>0</v>
          </cell>
          <cell r="J814">
            <v>0</v>
          </cell>
          <cell r="K814">
            <v>0</v>
          </cell>
        </row>
        <row r="815">
          <cell r="A815">
            <v>115550</v>
          </cell>
          <cell r="B815" t="str">
            <v>JEGOUX</v>
          </cell>
          <cell r="C815" t="str">
            <v>JEGOUX</v>
          </cell>
          <cell r="D815" t="str">
            <v>GOASMAT</v>
          </cell>
          <cell r="E815" t="str">
            <v>LAETITIA</v>
          </cell>
          <cell r="F815" t="str">
            <v>AS</v>
          </cell>
          <cell r="G815" t="str">
            <v>T</v>
          </cell>
          <cell r="H815">
            <v>0.8</v>
          </cell>
          <cell r="I815">
            <v>0</v>
          </cell>
          <cell r="J815">
            <v>0</v>
          </cell>
          <cell r="K815">
            <v>0</v>
          </cell>
        </row>
        <row r="816">
          <cell r="A816">
            <v>115630</v>
          </cell>
          <cell r="B816" t="str">
            <v>EVO</v>
          </cell>
          <cell r="C816" t="str">
            <v>EVO</v>
          </cell>
          <cell r="D816" t="str">
            <v>PLESSIX</v>
          </cell>
          <cell r="E816" t="str">
            <v>ANNE-SOPHIE</v>
          </cell>
          <cell r="F816" t="str">
            <v>AP</v>
          </cell>
          <cell r="G816" t="str">
            <v>T</v>
          </cell>
          <cell r="H816">
            <v>0.8</v>
          </cell>
          <cell r="I816">
            <v>0</v>
          </cell>
          <cell r="J816">
            <v>0</v>
          </cell>
          <cell r="K816">
            <v>0</v>
          </cell>
        </row>
        <row r="817">
          <cell r="A817">
            <v>115684</v>
          </cell>
          <cell r="B817" t="str">
            <v>MARTINEZ</v>
          </cell>
          <cell r="C817" t="str">
            <v>MARTINEZ</v>
          </cell>
          <cell r="D817" t="str">
            <v>GAILLOU</v>
          </cell>
          <cell r="E817" t="str">
            <v>SANDRA</v>
          </cell>
          <cell r="F817" t="str">
            <v>AS</v>
          </cell>
          <cell r="G817" t="str">
            <v>T</v>
          </cell>
          <cell r="H817">
            <v>1</v>
          </cell>
          <cell r="I817">
            <v>0</v>
          </cell>
          <cell r="J817">
            <v>0</v>
          </cell>
          <cell r="K817">
            <v>0</v>
          </cell>
        </row>
        <row r="818">
          <cell r="A818">
            <v>115695</v>
          </cell>
          <cell r="B818">
            <v>0</v>
          </cell>
          <cell r="C818" t="str">
            <v>LE NILIOT</v>
          </cell>
          <cell r="D818" t="str">
            <v>LE NILIOT</v>
          </cell>
          <cell r="E818" t="str">
            <v>ANGELIQUE</v>
          </cell>
          <cell r="F818" t="str">
            <v>IDE</v>
          </cell>
          <cell r="G818" t="str">
            <v>T</v>
          </cell>
          <cell r="H818">
            <v>0.8</v>
          </cell>
          <cell r="I818">
            <v>0</v>
          </cell>
          <cell r="J818">
            <v>0</v>
          </cell>
          <cell r="K818">
            <v>0</v>
          </cell>
        </row>
        <row r="819">
          <cell r="A819">
            <v>115710</v>
          </cell>
          <cell r="B819" t="str">
            <v>BOURNY</v>
          </cell>
          <cell r="C819" t="str">
            <v>BOURNY</v>
          </cell>
          <cell r="D819" t="str">
            <v>HALLEREAU</v>
          </cell>
          <cell r="E819" t="str">
            <v>KARINE</v>
          </cell>
          <cell r="F819" t="str">
            <v>AS</v>
          </cell>
          <cell r="G819" t="str">
            <v>T</v>
          </cell>
          <cell r="H819">
            <v>0.5</v>
          </cell>
          <cell r="I819">
            <v>0</v>
          </cell>
          <cell r="J819">
            <v>0</v>
          </cell>
          <cell r="K819">
            <v>0</v>
          </cell>
        </row>
        <row r="820">
          <cell r="A820">
            <v>115720</v>
          </cell>
          <cell r="B820" t="str">
            <v>SIMON</v>
          </cell>
          <cell r="C820" t="str">
            <v>SIMON</v>
          </cell>
          <cell r="D820" t="str">
            <v>HUGO</v>
          </cell>
          <cell r="E820" t="str">
            <v>SANDRA</v>
          </cell>
          <cell r="F820" t="str">
            <v>IDE</v>
          </cell>
          <cell r="G820" t="str">
            <v>T</v>
          </cell>
          <cell r="H820">
            <v>0.8</v>
          </cell>
          <cell r="I820">
            <v>0</v>
          </cell>
          <cell r="J820">
            <v>0</v>
          </cell>
          <cell r="K820">
            <v>0</v>
          </cell>
        </row>
        <row r="821">
          <cell r="A821">
            <v>115797</v>
          </cell>
          <cell r="B821" t="str">
            <v>SAUCET</v>
          </cell>
          <cell r="C821" t="str">
            <v>SAUCET</v>
          </cell>
          <cell r="D821" t="str">
            <v>PONDARD</v>
          </cell>
          <cell r="E821" t="str">
            <v>ANNIE</v>
          </cell>
          <cell r="F821" t="str">
            <v>MER</v>
          </cell>
          <cell r="G821" t="str">
            <v>T</v>
          </cell>
          <cell r="H821">
            <v>1</v>
          </cell>
          <cell r="I821">
            <v>0</v>
          </cell>
          <cell r="J821">
            <v>0</v>
          </cell>
          <cell r="K821">
            <v>0</v>
          </cell>
        </row>
        <row r="822">
          <cell r="A822">
            <v>115811</v>
          </cell>
          <cell r="B822" t="str">
            <v>AUDRA</v>
          </cell>
          <cell r="C822" t="str">
            <v>AUDRA</v>
          </cell>
          <cell r="D822" t="str">
            <v>LE PRADO</v>
          </cell>
          <cell r="E822" t="str">
            <v>ISABELLE</v>
          </cell>
          <cell r="F822" t="str">
            <v>IADE</v>
          </cell>
          <cell r="G822" t="str">
            <v>T</v>
          </cell>
          <cell r="H822">
            <v>1</v>
          </cell>
          <cell r="I822">
            <v>0</v>
          </cell>
          <cell r="J822">
            <v>0</v>
          </cell>
          <cell r="K822">
            <v>0</v>
          </cell>
        </row>
        <row r="823">
          <cell r="A823">
            <v>115902</v>
          </cell>
          <cell r="B823">
            <v>0</v>
          </cell>
          <cell r="C823" t="str">
            <v>AUDEBERT</v>
          </cell>
          <cell r="D823" t="str">
            <v>AUDEBERT</v>
          </cell>
          <cell r="E823" t="str">
            <v>ANGELINE</v>
          </cell>
          <cell r="F823" t="str">
            <v>AP</v>
          </cell>
          <cell r="G823" t="str">
            <v>T</v>
          </cell>
          <cell r="H823">
            <v>0.5</v>
          </cell>
          <cell r="I823">
            <v>0</v>
          </cell>
          <cell r="J823">
            <v>0</v>
          </cell>
          <cell r="K823">
            <v>0</v>
          </cell>
        </row>
        <row r="824">
          <cell r="A824">
            <v>115979</v>
          </cell>
          <cell r="B824" t="str">
            <v>CONDEMINE</v>
          </cell>
          <cell r="C824" t="str">
            <v>CONDEMINE</v>
          </cell>
          <cell r="D824" t="str">
            <v>BRIAND</v>
          </cell>
          <cell r="E824" t="str">
            <v>CELINE</v>
          </cell>
          <cell r="F824" t="str">
            <v>IDE</v>
          </cell>
          <cell r="G824" t="str">
            <v>T</v>
          </cell>
          <cell r="H824">
            <v>0.8</v>
          </cell>
          <cell r="I824">
            <v>0</v>
          </cell>
          <cell r="J824">
            <v>0</v>
          </cell>
          <cell r="K824">
            <v>0</v>
          </cell>
        </row>
        <row r="825">
          <cell r="A825">
            <v>116031</v>
          </cell>
          <cell r="B825" t="str">
            <v>CARILLON-TURLIN</v>
          </cell>
          <cell r="C825" t="str">
            <v>CARILLON-TURLIN</v>
          </cell>
          <cell r="D825" t="str">
            <v>CARILLON</v>
          </cell>
          <cell r="E825" t="str">
            <v>CELINE</v>
          </cell>
          <cell r="F825" t="str">
            <v>IDE</v>
          </cell>
          <cell r="G825" t="str">
            <v>T</v>
          </cell>
          <cell r="H825">
            <v>0.8</v>
          </cell>
          <cell r="I825">
            <v>0</v>
          </cell>
          <cell r="J825">
            <v>0</v>
          </cell>
          <cell r="K825">
            <v>0</v>
          </cell>
        </row>
        <row r="826">
          <cell r="A826">
            <v>116053</v>
          </cell>
          <cell r="B826" t="str">
            <v>HENRY</v>
          </cell>
          <cell r="C826" t="str">
            <v>HENRY</v>
          </cell>
          <cell r="D826" t="str">
            <v>LE GALL</v>
          </cell>
          <cell r="E826" t="str">
            <v>MARIE-JEANNE</v>
          </cell>
          <cell r="F826" t="str">
            <v>AS</v>
          </cell>
          <cell r="G826" t="str">
            <v>T</v>
          </cell>
          <cell r="H826">
            <v>1</v>
          </cell>
          <cell r="I826">
            <v>0</v>
          </cell>
          <cell r="J826">
            <v>0</v>
          </cell>
          <cell r="K826">
            <v>0</v>
          </cell>
        </row>
        <row r="827">
          <cell r="A827">
            <v>116064</v>
          </cell>
          <cell r="B827" t="str">
            <v>LEVENARD</v>
          </cell>
          <cell r="C827" t="str">
            <v>LEVENARD</v>
          </cell>
          <cell r="D827" t="str">
            <v>LE LARDIC</v>
          </cell>
          <cell r="E827" t="str">
            <v>MELANIE</v>
          </cell>
          <cell r="F827" t="str">
            <v>AS</v>
          </cell>
          <cell r="G827" t="str">
            <v>T</v>
          </cell>
          <cell r="H827">
            <v>1</v>
          </cell>
          <cell r="I827">
            <v>0</v>
          </cell>
          <cell r="J827">
            <v>0</v>
          </cell>
          <cell r="K827">
            <v>0</v>
          </cell>
        </row>
        <row r="828">
          <cell r="A828">
            <v>116075</v>
          </cell>
          <cell r="B828">
            <v>0</v>
          </cell>
          <cell r="C828" t="str">
            <v>QUEFFELEC</v>
          </cell>
          <cell r="D828" t="str">
            <v>QUEFFELEC</v>
          </cell>
          <cell r="E828" t="str">
            <v>MYRIAM</v>
          </cell>
          <cell r="F828" t="str">
            <v>AS</v>
          </cell>
          <cell r="G828" t="str">
            <v>T</v>
          </cell>
          <cell r="H828">
            <v>1</v>
          </cell>
          <cell r="I828">
            <v>0</v>
          </cell>
          <cell r="J828">
            <v>0</v>
          </cell>
          <cell r="K828">
            <v>0</v>
          </cell>
        </row>
        <row r="829">
          <cell r="A829">
            <v>116097</v>
          </cell>
          <cell r="B829">
            <v>0</v>
          </cell>
          <cell r="C829" t="str">
            <v>JULLIEN</v>
          </cell>
          <cell r="D829" t="str">
            <v>JULLIEN</v>
          </cell>
          <cell r="E829" t="str">
            <v>ALLAN</v>
          </cell>
          <cell r="F829" t="str">
            <v>AS</v>
          </cell>
          <cell r="G829" t="str">
            <v>T</v>
          </cell>
          <cell r="H829">
            <v>1</v>
          </cell>
          <cell r="I829">
            <v>0</v>
          </cell>
          <cell r="J829">
            <v>0</v>
          </cell>
          <cell r="K829">
            <v>0</v>
          </cell>
        </row>
        <row r="830">
          <cell r="A830">
            <v>116111</v>
          </cell>
          <cell r="B830">
            <v>0</v>
          </cell>
          <cell r="C830" t="str">
            <v>LE PEN</v>
          </cell>
          <cell r="D830" t="str">
            <v>LE PEN</v>
          </cell>
          <cell r="E830" t="str">
            <v>CARINE</v>
          </cell>
          <cell r="F830" t="str">
            <v>AS</v>
          </cell>
          <cell r="G830" t="str">
            <v>T</v>
          </cell>
          <cell r="H830">
            <v>0.8</v>
          </cell>
          <cell r="I830">
            <v>0</v>
          </cell>
          <cell r="J830">
            <v>0</v>
          </cell>
          <cell r="K830">
            <v>0</v>
          </cell>
        </row>
        <row r="831">
          <cell r="A831">
            <v>116122</v>
          </cell>
          <cell r="B831">
            <v>0</v>
          </cell>
          <cell r="C831" t="str">
            <v>LE GOFF</v>
          </cell>
          <cell r="D831" t="str">
            <v>LE GOFF</v>
          </cell>
          <cell r="E831" t="str">
            <v>NATHALIE</v>
          </cell>
          <cell r="F831" t="str">
            <v>AS</v>
          </cell>
          <cell r="G831" t="str">
            <v>T</v>
          </cell>
          <cell r="H831">
            <v>0.8</v>
          </cell>
          <cell r="I831">
            <v>0</v>
          </cell>
          <cell r="J831">
            <v>0</v>
          </cell>
          <cell r="K831">
            <v>0</v>
          </cell>
        </row>
        <row r="832">
          <cell r="A832">
            <v>116133</v>
          </cell>
          <cell r="B832" t="str">
            <v>LE CALVE</v>
          </cell>
          <cell r="C832" t="str">
            <v>LE CALVE</v>
          </cell>
          <cell r="D832" t="str">
            <v>LE STUNFF</v>
          </cell>
          <cell r="E832" t="str">
            <v>MARIE</v>
          </cell>
          <cell r="F832" t="str">
            <v>IDE</v>
          </cell>
          <cell r="G832" t="str">
            <v>T</v>
          </cell>
          <cell r="H832">
            <v>1</v>
          </cell>
          <cell r="I832">
            <v>0</v>
          </cell>
          <cell r="J832">
            <v>0</v>
          </cell>
          <cell r="K832">
            <v>0</v>
          </cell>
        </row>
        <row r="833">
          <cell r="A833">
            <v>116224</v>
          </cell>
          <cell r="B833">
            <v>0</v>
          </cell>
          <cell r="C833" t="str">
            <v>LE GOFF</v>
          </cell>
          <cell r="D833" t="str">
            <v>LE GOFF</v>
          </cell>
          <cell r="E833" t="str">
            <v>CHRISTELLE</v>
          </cell>
          <cell r="F833" t="str">
            <v>ASH</v>
          </cell>
          <cell r="G833" t="str">
            <v>T</v>
          </cell>
          <cell r="H833">
            <v>0.7</v>
          </cell>
          <cell r="I833">
            <v>0</v>
          </cell>
          <cell r="J833">
            <v>0</v>
          </cell>
          <cell r="K833">
            <v>0</v>
          </cell>
        </row>
        <row r="834">
          <cell r="A834">
            <v>116246</v>
          </cell>
          <cell r="B834">
            <v>0</v>
          </cell>
          <cell r="C834" t="str">
            <v>TANGUY</v>
          </cell>
          <cell r="D834" t="str">
            <v>TANGUY</v>
          </cell>
          <cell r="E834" t="str">
            <v>MARIE-LAURE</v>
          </cell>
          <cell r="F834" t="str">
            <v>CS</v>
          </cell>
          <cell r="G834" t="str">
            <v>T</v>
          </cell>
          <cell r="H834">
            <v>1</v>
          </cell>
          <cell r="I834">
            <v>0</v>
          </cell>
          <cell r="J834">
            <v>0</v>
          </cell>
          <cell r="K834">
            <v>0</v>
          </cell>
        </row>
        <row r="835">
          <cell r="A835">
            <v>116304</v>
          </cell>
          <cell r="B835" t="str">
            <v>MUSY</v>
          </cell>
          <cell r="C835" t="str">
            <v>MUSY</v>
          </cell>
          <cell r="D835" t="str">
            <v>LE LUHERNE</v>
          </cell>
          <cell r="E835" t="str">
            <v>LAURENCE</v>
          </cell>
          <cell r="F835" t="str">
            <v>CS</v>
          </cell>
          <cell r="G835" t="str">
            <v>T</v>
          </cell>
          <cell r="H835">
            <v>1</v>
          </cell>
          <cell r="I835">
            <v>0</v>
          </cell>
          <cell r="J835">
            <v>0</v>
          </cell>
          <cell r="K835">
            <v>0</v>
          </cell>
        </row>
        <row r="836">
          <cell r="A836">
            <v>116381</v>
          </cell>
          <cell r="B836">
            <v>0</v>
          </cell>
          <cell r="C836" t="str">
            <v>HAGNERE</v>
          </cell>
          <cell r="D836" t="str">
            <v>HAGNERE</v>
          </cell>
          <cell r="E836" t="str">
            <v>PASCALE</v>
          </cell>
          <cell r="F836" t="str">
            <v>IADE</v>
          </cell>
          <cell r="G836" t="str">
            <v>T</v>
          </cell>
          <cell r="H836">
            <v>1</v>
          </cell>
          <cell r="I836">
            <v>0</v>
          </cell>
          <cell r="J836">
            <v>0</v>
          </cell>
          <cell r="K836">
            <v>0</v>
          </cell>
        </row>
        <row r="837">
          <cell r="A837">
            <v>116530</v>
          </cell>
          <cell r="B837" t="str">
            <v>DENIS</v>
          </cell>
          <cell r="C837" t="str">
            <v>DENIS</v>
          </cell>
          <cell r="D837" t="str">
            <v>CADO</v>
          </cell>
          <cell r="E837" t="str">
            <v>NATACHA</v>
          </cell>
          <cell r="F837" t="str">
            <v>IDE</v>
          </cell>
          <cell r="G837" t="str">
            <v>T</v>
          </cell>
          <cell r="H837">
            <v>1</v>
          </cell>
          <cell r="I837">
            <v>0</v>
          </cell>
          <cell r="J837">
            <v>0</v>
          </cell>
          <cell r="K837">
            <v>0</v>
          </cell>
        </row>
        <row r="838">
          <cell r="A838">
            <v>116541</v>
          </cell>
          <cell r="B838" t="str">
            <v>NEAU</v>
          </cell>
          <cell r="C838" t="str">
            <v>NEAU</v>
          </cell>
          <cell r="D838" t="str">
            <v>AUGRAIN</v>
          </cell>
          <cell r="E838" t="str">
            <v>ELISABETH</v>
          </cell>
          <cell r="F838" t="str">
            <v>IDE</v>
          </cell>
          <cell r="G838" t="str">
            <v>T</v>
          </cell>
          <cell r="H838">
            <v>0.8</v>
          </cell>
          <cell r="I838">
            <v>0</v>
          </cell>
          <cell r="J838">
            <v>0</v>
          </cell>
          <cell r="K838">
            <v>0</v>
          </cell>
        </row>
        <row r="839">
          <cell r="A839">
            <v>116676</v>
          </cell>
          <cell r="B839" t="str">
            <v>LE SEYEC</v>
          </cell>
          <cell r="C839" t="str">
            <v>LE SEYEC</v>
          </cell>
          <cell r="D839" t="str">
            <v>NIVOL</v>
          </cell>
          <cell r="E839" t="str">
            <v>MICHELE</v>
          </cell>
          <cell r="F839" t="str">
            <v>AP</v>
          </cell>
          <cell r="G839" t="str">
            <v>T</v>
          </cell>
          <cell r="H839">
            <v>0.4</v>
          </cell>
          <cell r="I839">
            <v>0</v>
          </cell>
          <cell r="J839">
            <v>0</v>
          </cell>
          <cell r="K839">
            <v>0</v>
          </cell>
        </row>
        <row r="840">
          <cell r="A840">
            <v>116734</v>
          </cell>
          <cell r="B840">
            <v>0</v>
          </cell>
          <cell r="C840" t="str">
            <v>LAURENT</v>
          </cell>
          <cell r="D840" t="str">
            <v>LAURENT</v>
          </cell>
          <cell r="E840" t="str">
            <v>DOMINIQUE</v>
          </cell>
          <cell r="F840" t="str">
            <v>AP</v>
          </cell>
          <cell r="G840" t="str">
            <v>T</v>
          </cell>
          <cell r="H840">
            <v>1</v>
          </cell>
          <cell r="I840">
            <v>0</v>
          </cell>
          <cell r="J840">
            <v>0</v>
          </cell>
          <cell r="K840">
            <v>0</v>
          </cell>
        </row>
        <row r="841">
          <cell r="A841">
            <v>116814</v>
          </cell>
          <cell r="B841" t="str">
            <v>POLI</v>
          </cell>
          <cell r="C841" t="str">
            <v>POLI</v>
          </cell>
          <cell r="D841" t="str">
            <v>COSTA FERRER</v>
          </cell>
          <cell r="E841" t="str">
            <v>ESTER</v>
          </cell>
          <cell r="F841" t="str">
            <v>IDE</v>
          </cell>
          <cell r="G841" t="str">
            <v>T S</v>
          </cell>
          <cell r="H841">
            <v>1</v>
          </cell>
          <cell r="I841">
            <v>0</v>
          </cell>
          <cell r="J841">
            <v>0</v>
          </cell>
          <cell r="K841">
            <v>0</v>
          </cell>
        </row>
        <row r="842">
          <cell r="A842">
            <v>116847</v>
          </cell>
          <cell r="B842" t="str">
            <v>GUTNIC</v>
          </cell>
          <cell r="C842" t="str">
            <v>GUTNIC</v>
          </cell>
          <cell r="D842" t="str">
            <v>LE FLEM</v>
          </cell>
          <cell r="E842" t="str">
            <v>CHRISTEL</v>
          </cell>
          <cell r="F842" t="str">
            <v>IBODE</v>
          </cell>
          <cell r="G842" t="str">
            <v>T</v>
          </cell>
          <cell r="H842">
            <v>1</v>
          </cell>
          <cell r="I842">
            <v>0</v>
          </cell>
          <cell r="J842">
            <v>0</v>
          </cell>
          <cell r="K842">
            <v>0</v>
          </cell>
        </row>
        <row r="843">
          <cell r="A843">
            <v>116869</v>
          </cell>
          <cell r="B843" t="str">
            <v>GHOUALMIA</v>
          </cell>
          <cell r="C843" t="str">
            <v>GHOUALMIA</v>
          </cell>
          <cell r="D843" t="str">
            <v>CLEMENT</v>
          </cell>
          <cell r="E843" t="str">
            <v>NOLWENN</v>
          </cell>
          <cell r="F843" t="str">
            <v>IDE</v>
          </cell>
          <cell r="G843" t="str">
            <v>T</v>
          </cell>
          <cell r="H843">
            <v>1</v>
          </cell>
          <cell r="I843">
            <v>0</v>
          </cell>
          <cell r="J843">
            <v>0</v>
          </cell>
          <cell r="K843">
            <v>0</v>
          </cell>
        </row>
        <row r="844">
          <cell r="A844">
            <v>116870</v>
          </cell>
          <cell r="B844">
            <v>0</v>
          </cell>
          <cell r="C844" t="str">
            <v>DENIS</v>
          </cell>
          <cell r="D844" t="str">
            <v>DENIS</v>
          </cell>
          <cell r="E844" t="str">
            <v>REJANE</v>
          </cell>
          <cell r="F844" t="str">
            <v>IDE</v>
          </cell>
          <cell r="G844" t="str">
            <v>T</v>
          </cell>
          <cell r="H844">
            <v>1</v>
          </cell>
          <cell r="I844">
            <v>0</v>
          </cell>
          <cell r="J844">
            <v>0</v>
          </cell>
          <cell r="K844">
            <v>0</v>
          </cell>
        </row>
        <row r="845">
          <cell r="A845">
            <v>116880</v>
          </cell>
          <cell r="B845">
            <v>0</v>
          </cell>
          <cell r="C845" t="str">
            <v>STEPHANT</v>
          </cell>
          <cell r="D845" t="str">
            <v>STEPHANT</v>
          </cell>
          <cell r="E845" t="str">
            <v>ANNE-FRANCOISE</v>
          </cell>
          <cell r="F845" t="str">
            <v>IDE</v>
          </cell>
          <cell r="G845" t="str">
            <v>T</v>
          </cell>
          <cell r="H845">
            <v>0.8</v>
          </cell>
          <cell r="I845">
            <v>0</v>
          </cell>
          <cell r="J845">
            <v>0</v>
          </cell>
          <cell r="K845">
            <v>0</v>
          </cell>
        </row>
        <row r="846">
          <cell r="A846">
            <v>116891</v>
          </cell>
          <cell r="B846" t="str">
            <v>LAOUENAN</v>
          </cell>
          <cell r="C846" t="str">
            <v>LAOUENAN</v>
          </cell>
          <cell r="D846" t="str">
            <v>ROPERS</v>
          </cell>
          <cell r="E846" t="str">
            <v>MAELLE</v>
          </cell>
          <cell r="F846" t="str">
            <v>IDE</v>
          </cell>
          <cell r="G846" t="str">
            <v>T</v>
          </cell>
          <cell r="H846">
            <v>1</v>
          </cell>
          <cell r="I846">
            <v>0</v>
          </cell>
          <cell r="J846">
            <v>0</v>
          </cell>
          <cell r="K846">
            <v>0</v>
          </cell>
        </row>
        <row r="847">
          <cell r="A847">
            <v>116938</v>
          </cell>
          <cell r="B847" t="str">
            <v>DENIS</v>
          </cell>
          <cell r="C847" t="str">
            <v>DENIS</v>
          </cell>
          <cell r="D847" t="str">
            <v>JARNO</v>
          </cell>
          <cell r="E847" t="str">
            <v>ANNE-FRANCE</v>
          </cell>
          <cell r="F847" t="str">
            <v>IADE</v>
          </cell>
          <cell r="G847" t="str">
            <v>T</v>
          </cell>
          <cell r="H847">
            <v>1</v>
          </cell>
          <cell r="I847">
            <v>0</v>
          </cell>
          <cell r="J847">
            <v>0</v>
          </cell>
          <cell r="K847">
            <v>0</v>
          </cell>
        </row>
        <row r="848">
          <cell r="A848">
            <v>116949</v>
          </cell>
          <cell r="B848" t="str">
            <v>PALABE</v>
          </cell>
          <cell r="C848" t="str">
            <v>PALABE</v>
          </cell>
          <cell r="D848" t="str">
            <v>ETIENNE</v>
          </cell>
          <cell r="E848" t="str">
            <v>MARIELLE</v>
          </cell>
          <cell r="F848" t="str">
            <v>IBODE</v>
          </cell>
          <cell r="G848" t="str">
            <v>T</v>
          </cell>
          <cell r="H848">
            <v>1</v>
          </cell>
          <cell r="I848">
            <v>0</v>
          </cell>
          <cell r="J848">
            <v>0</v>
          </cell>
          <cell r="K848">
            <v>0</v>
          </cell>
        </row>
        <row r="849">
          <cell r="A849">
            <v>116971</v>
          </cell>
          <cell r="B849" t="str">
            <v>JEGO</v>
          </cell>
          <cell r="C849" t="str">
            <v>JEGO</v>
          </cell>
          <cell r="D849" t="str">
            <v>LE GOUDIVEZE</v>
          </cell>
          <cell r="E849" t="str">
            <v>LAETITIA</v>
          </cell>
          <cell r="F849" t="str">
            <v>IDE</v>
          </cell>
          <cell r="G849" t="str">
            <v>T</v>
          </cell>
          <cell r="H849">
            <v>0.8</v>
          </cell>
          <cell r="I849">
            <v>0</v>
          </cell>
          <cell r="J849">
            <v>0</v>
          </cell>
          <cell r="K849">
            <v>0</v>
          </cell>
        </row>
        <row r="850">
          <cell r="A850">
            <v>116993</v>
          </cell>
          <cell r="B850">
            <v>0</v>
          </cell>
          <cell r="C850" t="str">
            <v>LE ROUX</v>
          </cell>
          <cell r="D850" t="str">
            <v>LE ROUX</v>
          </cell>
          <cell r="E850" t="str">
            <v>JULIE</v>
          </cell>
          <cell r="F850" t="str">
            <v>IDE</v>
          </cell>
          <cell r="G850" t="str">
            <v>T</v>
          </cell>
          <cell r="H850">
            <v>1</v>
          </cell>
          <cell r="I850">
            <v>0</v>
          </cell>
          <cell r="J850">
            <v>0</v>
          </cell>
          <cell r="K850">
            <v>0</v>
          </cell>
        </row>
        <row r="851">
          <cell r="A851">
            <v>117023</v>
          </cell>
          <cell r="B851">
            <v>0</v>
          </cell>
          <cell r="C851" t="str">
            <v>DANIEL</v>
          </cell>
          <cell r="D851" t="str">
            <v>DANIEL</v>
          </cell>
          <cell r="E851" t="str">
            <v>NOLWEN</v>
          </cell>
          <cell r="F851" t="str">
            <v>IPDE</v>
          </cell>
          <cell r="G851" t="str">
            <v>T</v>
          </cell>
          <cell r="H851">
            <v>0.8</v>
          </cell>
          <cell r="I851">
            <v>0</v>
          </cell>
          <cell r="J851">
            <v>0</v>
          </cell>
          <cell r="K851">
            <v>0</v>
          </cell>
        </row>
        <row r="852">
          <cell r="A852">
            <v>117056</v>
          </cell>
          <cell r="B852" t="str">
            <v>GUHUR</v>
          </cell>
          <cell r="C852" t="str">
            <v>GUHUR</v>
          </cell>
          <cell r="D852" t="str">
            <v>ARZ</v>
          </cell>
          <cell r="E852" t="str">
            <v>SABINE</v>
          </cell>
          <cell r="F852" t="str">
            <v>PPH</v>
          </cell>
          <cell r="G852" t="str">
            <v>T</v>
          </cell>
          <cell r="H852">
            <v>0.5</v>
          </cell>
          <cell r="I852">
            <v>0</v>
          </cell>
          <cell r="J852">
            <v>0</v>
          </cell>
          <cell r="K852">
            <v>0</v>
          </cell>
        </row>
        <row r="853">
          <cell r="A853">
            <v>117089</v>
          </cell>
          <cell r="B853">
            <v>0</v>
          </cell>
          <cell r="C853" t="str">
            <v>DAUPHIN</v>
          </cell>
          <cell r="D853" t="str">
            <v>DAUPHIN</v>
          </cell>
          <cell r="E853" t="str">
            <v>FLORIANE</v>
          </cell>
          <cell r="F853" t="str">
            <v>AS</v>
          </cell>
          <cell r="G853" t="str">
            <v>T</v>
          </cell>
          <cell r="H853">
            <v>0.8</v>
          </cell>
          <cell r="I853">
            <v>0</v>
          </cell>
          <cell r="J853">
            <v>0</v>
          </cell>
          <cell r="K853">
            <v>0</v>
          </cell>
        </row>
        <row r="854">
          <cell r="A854">
            <v>117090</v>
          </cell>
          <cell r="B854" t="str">
            <v>DERUETTE</v>
          </cell>
          <cell r="C854" t="str">
            <v>DERUETTE</v>
          </cell>
          <cell r="D854" t="str">
            <v>NUSKA</v>
          </cell>
          <cell r="E854" t="str">
            <v>VIRGINIE</v>
          </cell>
          <cell r="F854" t="str">
            <v>AS</v>
          </cell>
          <cell r="G854" t="str">
            <v>T</v>
          </cell>
          <cell r="H854">
            <v>0.53</v>
          </cell>
          <cell r="I854">
            <v>0</v>
          </cell>
          <cell r="J854">
            <v>0</v>
          </cell>
          <cell r="K854">
            <v>0</v>
          </cell>
        </row>
        <row r="855">
          <cell r="A855">
            <v>117103</v>
          </cell>
          <cell r="B855">
            <v>0</v>
          </cell>
          <cell r="C855" t="str">
            <v>GILLARD</v>
          </cell>
          <cell r="D855" t="str">
            <v>GILLARD</v>
          </cell>
          <cell r="E855" t="str">
            <v>MURIELLE</v>
          </cell>
          <cell r="F855" t="str">
            <v>AS</v>
          </cell>
          <cell r="G855" t="str">
            <v>T</v>
          </cell>
          <cell r="H855">
            <v>1</v>
          </cell>
          <cell r="I855">
            <v>0</v>
          </cell>
          <cell r="J855">
            <v>0</v>
          </cell>
          <cell r="K855">
            <v>0</v>
          </cell>
        </row>
        <row r="856">
          <cell r="A856">
            <v>117125</v>
          </cell>
          <cell r="B856" t="str">
            <v>DIGABEL</v>
          </cell>
          <cell r="C856" t="str">
            <v>DIGABEL</v>
          </cell>
          <cell r="D856" t="str">
            <v>LE PRINCE</v>
          </cell>
          <cell r="E856" t="str">
            <v>DELPHINE</v>
          </cell>
          <cell r="F856" t="str">
            <v>AS</v>
          </cell>
          <cell r="G856" t="str">
            <v>T</v>
          </cell>
          <cell r="H856">
            <v>0.5</v>
          </cell>
          <cell r="I856">
            <v>0</v>
          </cell>
          <cell r="J856">
            <v>0</v>
          </cell>
          <cell r="K856">
            <v>0</v>
          </cell>
        </row>
        <row r="857">
          <cell r="A857">
            <v>117169</v>
          </cell>
          <cell r="B857" t="str">
            <v>LE NY</v>
          </cell>
          <cell r="C857" t="str">
            <v>LE NY</v>
          </cell>
          <cell r="D857" t="str">
            <v>LE DOUSSAL</v>
          </cell>
          <cell r="E857" t="str">
            <v>SONIA</v>
          </cell>
          <cell r="F857" t="str">
            <v>AS</v>
          </cell>
          <cell r="G857" t="str">
            <v>T</v>
          </cell>
          <cell r="H857">
            <v>1</v>
          </cell>
          <cell r="I857">
            <v>0</v>
          </cell>
          <cell r="J857">
            <v>0</v>
          </cell>
          <cell r="K857">
            <v>0</v>
          </cell>
        </row>
        <row r="858">
          <cell r="A858">
            <v>117170</v>
          </cell>
          <cell r="B858">
            <v>0</v>
          </cell>
          <cell r="C858" t="str">
            <v>LE GOFF</v>
          </cell>
          <cell r="D858" t="str">
            <v>LE GOFF</v>
          </cell>
          <cell r="E858" t="str">
            <v>SANDRINE</v>
          </cell>
          <cell r="F858" t="str">
            <v>AS</v>
          </cell>
          <cell r="G858" t="str">
            <v>T</v>
          </cell>
          <cell r="H858">
            <v>1</v>
          </cell>
          <cell r="I858">
            <v>0</v>
          </cell>
          <cell r="J858">
            <v>0</v>
          </cell>
          <cell r="K858">
            <v>0</v>
          </cell>
        </row>
        <row r="859">
          <cell r="A859">
            <v>117205</v>
          </cell>
          <cell r="B859">
            <v>0</v>
          </cell>
          <cell r="C859" t="str">
            <v>LE MOEL</v>
          </cell>
          <cell r="D859" t="str">
            <v>LE MOEL</v>
          </cell>
          <cell r="E859" t="str">
            <v>MARIE-FRANCOISE</v>
          </cell>
          <cell r="F859" t="str">
            <v>AS</v>
          </cell>
          <cell r="G859" t="str">
            <v>T</v>
          </cell>
          <cell r="H859">
            <v>1</v>
          </cell>
          <cell r="I859">
            <v>0</v>
          </cell>
          <cell r="J859">
            <v>0</v>
          </cell>
          <cell r="K859">
            <v>0</v>
          </cell>
        </row>
        <row r="860">
          <cell r="A860">
            <v>117293</v>
          </cell>
          <cell r="B860" t="str">
            <v>CAILLET</v>
          </cell>
          <cell r="C860" t="str">
            <v>CAILLET</v>
          </cell>
          <cell r="D860" t="str">
            <v>GOLFIER</v>
          </cell>
          <cell r="E860" t="str">
            <v>SANDRINE</v>
          </cell>
          <cell r="F860" t="str">
            <v>AS</v>
          </cell>
          <cell r="G860" t="str">
            <v>T</v>
          </cell>
          <cell r="H860">
            <v>0.8</v>
          </cell>
          <cell r="I860">
            <v>0</v>
          </cell>
          <cell r="J860">
            <v>0</v>
          </cell>
          <cell r="K860">
            <v>0</v>
          </cell>
        </row>
        <row r="861">
          <cell r="A861">
            <v>117307</v>
          </cell>
          <cell r="B861" t="str">
            <v>HODZIC</v>
          </cell>
          <cell r="C861" t="str">
            <v>HODZIC</v>
          </cell>
          <cell r="D861" t="str">
            <v>LEPRINCE</v>
          </cell>
          <cell r="E861" t="str">
            <v>ALINE</v>
          </cell>
          <cell r="F861" t="str">
            <v>AP</v>
          </cell>
          <cell r="G861" t="str">
            <v>T</v>
          </cell>
          <cell r="H861">
            <v>0.8</v>
          </cell>
          <cell r="I861">
            <v>0</v>
          </cell>
          <cell r="J861">
            <v>0</v>
          </cell>
          <cell r="K861">
            <v>0</v>
          </cell>
        </row>
        <row r="862">
          <cell r="A862">
            <v>117318</v>
          </cell>
          <cell r="B862">
            <v>0</v>
          </cell>
          <cell r="C862" t="str">
            <v>RIVET</v>
          </cell>
          <cell r="D862" t="str">
            <v>RIVET</v>
          </cell>
          <cell r="E862" t="str">
            <v>CATHERINE</v>
          </cell>
          <cell r="F862" t="str">
            <v>AP</v>
          </cell>
          <cell r="G862" t="str">
            <v>T</v>
          </cell>
          <cell r="H862">
            <v>1</v>
          </cell>
          <cell r="I862">
            <v>0</v>
          </cell>
          <cell r="J862">
            <v>0</v>
          </cell>
          <cell r="K862">
            <v>0</v>
          </cell>
        </row>
        <row r="863">
          <cell r="A863">
            <v>117329</v>
          </cell>
          <cell r="B863" t="str">
            <v>ABILY</v>
          </cell>
          <cell r="C863" t="str">
            <v>ABILY</v>
          </cell>
          <cell r="D863" t="str">
            <v>LE HOUEROU</v>
          </cell>
          <cell r="E863" t="str">
            <v>NATHALIE</v>
          </cell>
          <cell r="F863" t="str">
            <v>AP</v>
          </cell>
          <cell r="G863" t="str">
            <v>T</v>
          </cell>
          <cell r="H863">
            <v>1</v>
          </cell>
          <cell r="I863">
            <v>0</v>
          </cell>
          <cell r="J863">
            <v>0</v>
          </cell>
          <cell r="K863">
            <v>0</v>
          </cell>
        </row>
        <row r="864">
          <cell r="A864">
            <v>117384</v>
          </cell>
          <cell r="B864">
            <v>0</v>
          </cell>
          <cell r="C864" t="str">
            <v>RAULT</v>
          </cell>
          <cell r="D864" t="str">
            <v>RAULT</v>
          </cell>
          <cell r="E864" t="str">
            <v>GWENDAL</v>
          </cell>
          <cell r="F864" t="str">
            <v>AS</v>
          </cell>
          <cell r="G864" t="str">
            <v>T S</v>
          </cell>
          <cell r="H864">
            <v>1</v>
          </cell>
          <cell r="I864">
            <v>0</v>
          </cell>
          <cell r="J864">
            <v>0</v>
          </cell>
          <cell r="K864">
            <v>0</v>
          </cell>
        </row>
        <row r="865">
          <cell r="A865">
            <v>117679</v>
          </cell>
          <cell r="B865">
            <v>0</v>
          </cell>
          <cell r="C865" t="str">
            <v>GUEGUIN</v>
          </cell>
          <cell r="D865" t="str">
            <v>GUEGUIN</v>
          </cell>
          <cell r="E865" t="str">
            <v>FLORA</v>
          </cell>
          <cell r="F865" t="str">
            <v>AS</v>
          </cell>
          <cell r="G865" t="str">
            <v>T</v>
          </cell>
          <cell r="H865">
            <v>1</v>
          </cell>
          <cell r="I865">
            <v>0</v>
          </cell>
          <cell r="J865">
            <v>0</v>
          </cell>
          <cell r="K865">
            <v>0</v>
          </cell>
        </row>
        <row r="866">
          <cell r="A866">
            <v>117715</v>
          </cell>
          <cell r="B866">
            <v>0</v>
          </cell>
          <cell r="C866" t="str">
            <v>DESARZENS</v>
          </cell>
          <cell r="D866" t="str">
            <v>DESARZENS</v>
          </cell>
          <cell r="E866" t="str">
            <v>JULIE</v>
          </cell>
          <cell r="F866" t="str">
            <v>IDE</v>
          </cell>
          <cell r="G866" t="str">
            <v>T</v>
          </cell>
          <cell r="H866">
            <v>1</v>
          </cell>
          <cell r="I866">
            <v>0</v>
          </cell>
          <cell r="J866">
            <v>0</v>
          </cell>
          <cell r="K866">
            <v>0</v>
          </cell>
        </row>
        <row r="867">
          <cell r="A867">
            <v>117726</v>
          </cell>
          <cell r="B867">
            <v>0</v>
          </cell>
          <cell r="C867" t="str">
            <v>NIGNOL</v>
          </cell>
          <cell r="D867" t="str">
            <v>NIGNOL</v>
          </cell>
          <cell r="E867" t="str">
            <v>MAXIME</v>
          </cell>
          <cell r="F867" t="str">
            <v>IDE</v>
          </cell>
          <cell r="G867" t="str">
            <v>T</v>
          </cell>
          <cell r="H867">
            <v>1</v>
          </cell>
          <cell r="I867">
            <v>0</v>
          </cell>
          <cell r="J867">
            <v>0</v>
          </cell>
          <cell r="K867">
            <v>0</v>
          </cell>
        </row>
        <row r="868">
          <cell r="A868">
            <v>117861</v>
          </cell>
          <cell r="B868">
            <v>0</v>
          </cell>
          <cell r="C868" t="str">
            <v>LARBOULETTE</v>
          </cell>
          <cell r="D868" t="str">
            <v>LARBOULETTE</v>
          </cell>
          <cell r="E868" t="str">
            <v>LEONARD</v>
          </cell>
          <cell r="F868" t="str">
            <v>MER</v>
          </cell>
          <cell r="G868" t="str">
            <v>T</v>
          </cell>
          <cell r="H868">
            <v>1</v>
          </cell>
          <cell r="I868">
            <v>0</v>
          </cell>
          <cell r="J868">
            <v>0</v>
          </cell>
          <cell r="K868">
            <v>0</v>
          </cell>
        </row>
        <row r="869">
          <cell r="A869">
            <v>117974</v>
          </cell>
          <cell r="B869">
            <v>0</v>
          </cell>
          <cell r="C869" t="str">
            <v>MAHE</v>
          </cell>
          <cell r="D869" t="str">
            <v>MAHE</v>
          </cell>
          <cell r="E869" t="str">
            <v>GWENOLA</v>
          </cell>
          <cell r="F869" t="str">
            <v>TL</v>
          </cell>
          <cell r="G869" t="str">
            <v>T</v>
          </cell>
          <cell r="H869">
            <v>1</v>
          </cell>
          <cell r="I869">
            <v>0</v>
          </cell>
          <cell r="J869">
            <v>0</v>
          </cell>
          <cell r="K869">
            <v>0</v>
          </cell>
        </row>
        <row r="870">
          <cell r="A870">
            <v>118059</v>
          </cell>
          <cell r="B870" t="str">
            <v>PRUNIER</v>
          </cell>
          <cell r="C870" t="str">
            <v>PRUNIER</v>
          </cell>
          <cell r="D870" t="str">
            <v>PRUNIER</v>
          </cell>
          <cell r="E870" t="str">
            <v>CHANTAL</v>
          </cell>
          <cell r="F870" t="str">
            <v>AS</v>
          </cell>
          <cell r="G870" t="str">
            <v>T</v>
          </cell>
          <cell r="H870">
            <v>0.8</v>
          </cell>
          <cell r="I870">
            <v>0</v>
          </cell>
          <cell r="J870">
            <v>0</v>
          </cell>
          <cell r="K870">
            <v>0</v>
          </cell>
        </row>
        <row r="871">
          <cell r="A871">
            <v>118106</v>
          </cell>
          <cell r="B871" t="str">
            <v>WELMENT</v>
          </cell>
          <cell r="C871" t="str">
            <v>WELMENT</v>
          </cell>
          <cell r="D871" t="str">
            <v>MOUTEL</v>
          </cell>
          <cell r="E871" t="str">
            <v>GAELLE</v>
          </cell>
          <cell r="F871" t="str">
            <v>AS</v>
          </cell>
          <cell r="G871" t="str">
            <v>T</v>
          </cell>
          <cell r="H871">
            <v>1</v>
          </cell>
          <cell r="I871">
            <v>0</v>
          </cell>
          <cell r="J871">
            <v>0</v>
          </cell>
          <cell r="K871">
            <v>0</v>
          </cell>
        </row>
        <row r="872">
          <cell r="A872">
            <v>118183</v>
          </cell>
          <cell r="B872">
            <v>0</v>
          </cell>
          <cell r="C872" t="str">
            <v>BOUGER</v>
          </cell>
          <cell r="D872" t="str">
            <v>BOUGER</v>
          </cell>
          <cell r="E872" t="str">
            <v>SEVERINE</v>
          </cell>
          <cell r="F872" t="str">
            <v>MER</v>
          </cell>
          <cell r="G872" t="str">
            <v>T</v>
          </cell>
          <cell r="H872">
            <v>0.8</v>
          </cell>
          <cell r="I872">
            <v>0</v>
          </cell>
          <cell r="J872">
            <v>0</v>
          </cell>
          <cell r="K872">
            <v>0</v>
          </cell>
        </row>
        <row r="873">
          <cell r="A873">
            <v>118220</v>
          </cell>
          <cell r="B873">
            <v>0</v>
          </cell>
          <cell r="C873" t="str">
            <v>DANIEL</v>
          </cell>
          <cell r="D873" t="str">
            <v>DANIEL</v>
          </cell>
          <cell r="E873" t="str">
            <v>MARJORIE</v>
          </cell>
          <cell r="F873" t="str">
            <v>IDE</v>
          </cell>
          <cell r="G873" t="str">
            <v>T</v>
          </cell>
          <cell r="H873">
            <v>1</v>
          </cell>
          <cell r="I873">
            <v>0</v>
          </cell>
          <cell r="J873">
            <v>0</v>
          </cell>
          <cell r="K873">
            <v>0</v>
          </cell>
        </row>
        <row r="874">
          <cell r="A874">
            <v>118332</v>
          </cell>
          <cell r="B874">
            <v>0</v>
          </cell>
          <cell r="C874" t="str">
            <v>PASQUIER</v>
          </cell>
          <cell r="D874" t="str">
            <v>PASQUIER</v>
          </cell>
          <cell r="E874" t="str">
            <v>MELANIE</v>
          </cell>
          <cell r="F874" t="str">
            <v>MER</v>
          </cell>
          <cell r="G874" t="str">
            <v>T</v>
          </cell>
          <cell r="H874">
            <v>1</v>
          </cell>
          <cell r="I874">
            <v>0</v>
          </cell>
          <cell r="J874">
            <v>0</v>
          </cell>
          <cell r="K874">
            <v>0</v>
          </cell>
        </row>
        <row r="875">
          <cell r="A875">
            <v>118376</v>
          </cell>
          <cell r="B875" t="str">
            <v>NOZAHIC</v>
          </cell>
          <cell r="C875" t="str">
            <v>NOZAHIC</v>
          </cell>
          <cell r="D875" t="str">
            <v>LE GUERER</v>
          </cell>
          <cell r="E875" t="str">
            <v>VALERIE</v>
          </cell>
          <cell r="F875" t="str">
            <v>TL</v>
          </cell>
          <cell r="G875" t="str">
            <v>T</v>
          </cell>
          <cell r="H875">
            <v>1</v>
          </cell>
          <cell r="I875">
            <v>0</v>
          </cell>
          <cell r="J875">
            <v>0</v>
          </cell>
          <cell r="K875">
            <v>0</v>
          </cell>
        </row>
        <row r="876">
          <cell r="A876">
            <v>118423</v>
          </cell>
          <cell r="B876" t="str">
            <v>BRANCHOUX</v>
          </cell>
          <cell r="C876" t="str">
            <v>BRANCHOUX</v>
          </cell>
          <cell r="D876" t="str">
            <v>GOCHECOA</v>
          </cell>
          <cell r="E876" t="str">
            <v>CELINE</v>
          </cell>
          <cell r="F876" t="str">
            <v>IDE</v>
          </cell>
          <cell r="G876" t="str">
            <v>T</v>
          </cell>
          <cell r="H876">
            <v>0.8</v>
          </cell>
          <cell r="I876">
            <v>0</v>
          </cell>
          <cell r="J876">
            <v>0</v>
          </cell>
          <cell r="K876">
            <v>0</v>
          </cell>
        </row>
        <row r="877">
          <cell r="A877">
            <v>118547</v>
          </cell>
          <cell r="B877">
            <v>0</v>
          </cell>
          <cell r="C877" t="str">
            <v>BELZ</v>
          </cell>
          <cell r="D877" t="str">
            <v>BELZ</v>
          </cell>
          <cell r="E877" t="str">
            <v>SYLVIE</v>
          </cell>
          <cell r="F877" t="str">
            <v>AS</v>
          </cell>
          <cell r="G877" t="str">
            <v>T</v>
          </cell>
          <cell r="H877">
            <v>1</v>
          </cell>
          <cell r="I877">
            <v>0</v>
          </cell>
          <cell r="J877">
            <v>0</v>
          </cell>
          <cell r="K877">
            <v>0</v>
          </cell>
        </row>
        <row r="878">
          <cell r="A878">
            <v>118569</v>
          </cell>
          <cell r="B878" t="str">
            <v>FOURN</v>
          </cell>
          <cell r="C878" t="str">
            <v>FOURN</v>
          </cell>
          <cell r="D878" t="str">
            <v>KIPPER</v>
          </cell>
          <cell r="E878" t="str">
            <v>ASTRID</v>
          </cell>
          <cell r="F878" t="str">
            <v>AP</v>
          </cell>
          <cell r="G878" t="str">
            <v>T</v>
          </cell>
          <cell r="H878">
            <v>0.8</v>
          </cell>
          <cell r="I878">
            <v>0</v>
          </cell>
          <cell r="J878">
            <v>0</v>
          </cell>
          <cell r="K878">
            <v>0</v>
          </cell>
        </row>
        <row r="879">
          <cell r="A879">
            <v>118693</v>
          </cell>
          <cell r="B879" t="str">
            <v>LE GAL</v>
          </cell>
          <cell r="C879" t="str">
            <v>LE GAL</v>
          </cell>
          <cell r="D879" t="str">
            <v>GOAPPER</v>
          </cell>
          <cell r="E879" t="str">
            <v>ANGELINA</v>
          </cell>
          <cell r="F879" t="str">
            <v>AS</v>
          </cell>
          <cell r="G879" t="str">
            <v>T</v>
          </cell>
          <cell r="H879">
            <v>0.8</v>
          </cell>
          <cell r="I879">
            <v>0</v>
          </cell>
          <cell r="J879">
            <v>0</v>
          </cell>
          <cell r="K879">
            <v>0</v>
          </cell>
        </row>
        <row r="880">
          <cell r="A880">
            <v>118707</v>
          </cell>
          <cell r="B880">
            <v>0</v>
          </cell>
          <cell r="C880" t="str">
            <v>JASPES</v>
          </cell>
          <cell r="D880" t="str">
            <v>JASPES</v>
          </cell>
          <cell r="E880" t="str">
            <v>VIRGINIE</v>
          </cell>
          <cell r="F880" t="str">
            <v>IDE</v>
          </cell>
          <cell r="G880" t="str">
            <v>T</v>
          </cell>
          <cell r="H880">
            <v>1</v>
          </cell>
          <cell r="I880">
            <v>0</v>
          </cell>
          <cell r="J880">
            <v>0</v>
          </cell>
          <cell r="K880">
            <v>0</v>
          </cell>
        </row>
        <row r="881">
          <cell r="A881">
            <v>118784</v>
          </cell>
          <cell r="B881">
            <v>0</v>
          </cell>
          <cell r="C881" t="str">
            <v>MESSAOUDI</v>
          </cell>
          <cell r="D881" t="str">
            <v>MESSAOUDI</v>
          </cell>
          <cell r="E881" t="str">
            <v>KENZA</v>
          </cell>
          <cell r="F881" t="str">
            <v>AS</v>
          </cell>
          <cell r="G881" t="str">
            <v>T S</v>
          </cell>
          <cell r="H881">
            <v>1</v>
          </cell>
          <cell r="I881">
            <v>0</v>
          </cell>
          <cell r="J881">
            <v>0</v>
          </cell>
          <cell r="K881">
            <v>0</v>
          </cell>
        </row>
        <row r="882">
          <cell r="A882">
            <v>118853</v>
          </cell>
          <cell r="B882">
            <v>0</v>
          </cell>
          <cell r="C882" t="str">
            <v>JOYEUX</v>
          </cell>
          <cell r="D882" t="str">
            <v>JOYEUX</v>
          </cell>
          <cell r="E882" t="str">
            <v>FRANCK</v>
          </cell>
          <cell r="F882" t="str">
            <v>AS</v>
          </cell>
          <cell r="G882" t="str">
            <v>T</v>
          </cell>
          <cell r="H882">
            <v>0.72</v>
          </cell>
          <cell r="I882">
            <v>0</v>
          </cell>
          <cell r="J882">
            <v>0</v>
          </cell>
          <cell r="K882">
            <v>0</v>
          </cell>
        </row>
        <row r="883">
          <cell r="A883">
            <v>118864</v>
          </cell>
          <cell r="B883" t="str">
            <v>PRIGENT</v>
          </cell>
          <cell r="C883" t="str">
            <v>PRIGENT</v>
          </cell>
          <cell r="D883" t="str">
            <v>MEYOUR</v>
          </cell>
          <cell r="E883" t="str">
            <v>CATHERINE</v>
          </cell>
          <cell r="F883" t="str">
            <v>IDE</v>
          </cell>
          <cell r="G883" t="str">
            <v>T</v>
          </cell>
          <cell r="H883">
            <v>1</v>
          </cell>
          <cell r="I883">
            <v>0</v>
          </cell>
          <cell r="J883">
            <v>0</v>
          </cell>
          <cell r="K883">
            <v>0</v>
          </cell>
        </row>
        <row r="884">
          <cell r="A884">
            <v>118875</v>
          </cell>
          <cell r="B884">
            <v>0</v>
          </cell>
          <cell r="C884" t="str">
            <v>LE GOFF</v>
          </cell>
          <cell r="D884" t="str">
            <v>LE GOFF</v>
          </cell>
          <cell r="E884" t="str">
            <v>AUDREY</v>
          </cell>
          <cell r="F884" t="str">
            <v>AP</v>
          </cell>
          <cell r="G884" t="str">
            <v>T</v>
          </cell>
          <cell r="H884">
            <v>0.8</v>
          </cell>
          <cell r="I884">
            <v>0</v>
          </cell>
          <cell r="J884">
            <v>0</v>
          </cell>
          <cell r="K884">
            <v>0</v>
          </cell>
        </row>
        <row r="885">
          <cell r="A885">
            <v>118897</v>
          </cell>
          <cell r="B885" t="str">
            <v>DIASCORN</v>
          </cell>
          <cell r="C885" t="str">
            <v>DIASCORN</v>
          </cell>
          <cell r="D885" t="str">
            <v>REVERCHON</v>
          </cell>
          <cell r="E885" t="str">
            <v>AURORE</v>
          </cell>
          <cell r="F885" t="str">
            <v>AS</v>
          </cell>
          <cell r="G885" t="str">
            <v>T</v>
          </cell>
          <cell r="H885">
            <v>0.35</v>
          </cell>
          <cell r="I885">
            <v>0</v>
          </cell>
          <cell r="J885">
            <v>0</v>
          </cell>
          <cell r="K885">
            <v>0</v>
          </cell>
        </row>
        <row r="886">
          <cell r="A886">
            <v>118933</v>
          </cell>
          <cell r="B886" t="str">
            <v>MAHEO</v>
          </cell>
          <cell r="C886" t="str">
            <v>MAHEO</v>
          </cell>
          <cell r="D886" t="str">
            <v>L'HOTELLIER</v>
          </cell>
          <cell r="E886" t="str">
            <v>ROZENN</v>
          </cell>
          <cell r="F886" t="str">
            <v>ASH</v>
          </cell>
          <cell r="G886" t="str">
            <v>T</v>
          </cell>
          <cell r="H886">
            <v>1</v>
          </cell>
          <cell r="I886">
            <v>0</v>
          </cell>
          <cell r="J886">
            <v>0</v>
          </cell>
          <cell r="K886">
            <v>0</v>
          </cell>
        </row>
        <row r="887">
          <cell r="A887">
            <v>118944</v>
          </cell>
          <cell r="B887">
            <v>0</v>
          </cell>
          <cell r="C887" t="str">
            <v>GOUZER</v>
          </cell>
          <cell r="D887" t="str">
            <v>GOUZER</v>
          </cell>
          <cell r="E887" t="str">
            <v>YANNICK</v>
          </cell>
          <cell r="F887" t="str">
            <v>AS</v>
          </cell>
          <cell r="G887" t="str">
            <v>T</v>
          </cell>
          <cell r="H887">
            <v>1</v>
          </cell>
          <cell r="I887">
            <v>0</v>
          </cell>
          <cell r="J887">
            <v>0</v>
          </cell>
          <cell r="K887">
            <v>0</v>
          </cell>
        </row>
        <row r="888">
          <cell r="A888">
            <v>118999</v>
          </cell>
          <cell r="B888">
            <v>0</v>
          </cell>
          <cell r="C888" t="str">
            <v>RAUTURIER</v>
          </cell>
          <cell r="D888" t="str">
            <v>RAUTURIER</v>
          </cell>
          <cell r="E888" t="str">
            <v>SANDRINE</v>
          </cell>
          <cell r="F888" t="str">
            <v>IBODE</v>
          </cell>
          <cell r="G888" t="str">
            <v>T</v>
          </cell>
          <cell r="H888">
            <v>0.8</v>
          </cell>
          <cell r="I888">
            <v>0</v>
          </cell>
          <cell r="J888">
            <v>0</v>
          </cell>
          <cell r="K888">
            <v>0</v>
          </cell>
        </row>
        <row r="889">
          <cell r="A889">
            <v>119084</v>
          </cell>
          <cell r="B889">
            <v>0</v>
          </cell>
          <cell r="C889" t="str">
            <v>FLEURIT</v>
          </cell>
          <cell r="D889" t="str">
            <v>FLEURIT</v>
          </cell>
          <cell r="E889" t="str">
            <v>SANDRINE</v>
          </cell>
          <cell r="F889" t="str">
            <v>AS</v>
          </cell>
          <cell r="G889" t="str">
            <v>T</v>
          </cell>
          <cell r="H889">
            <v>1</v>
          </cell>
          <cell r="I889">
            <v>0</v>
          </cell>
          <cell r="J889">
            <v>0</v>
          </cell>
          <cell r="K889">
            <v>0</v>
          </cell>
        </row>
        <row r="890">
          <cell r="A890">
            <v>119095</v>
          </cell>
          <cell r="B890" t="str">
            <v>LADUNE</v>
          </cell>
          <cell r="C890" t="str">
            <v>LADUNE</v>
          </cell>
          <cell r="D890" t="str">
            <v>OUATTARA</v>
          </cell>
          <cell r="E890" t="str">
            <v>SALIMATA</v>
          </cell>
          <cell r="F890" t="str">
            <v>AS</v>
          </cell>
          <cell r="G890" t="str">
            <v>T</v>
          </cell>
          <cell r="H890">
            <v>1</v>
          </cell>
          <cell r="I890">
            <v>0</v>
          </cell>
          <cell r="J890">
            <v>0</v>
          </cell>
          <cell r="K890">
            <v>0</v>
          </cell>
        </row>
        <row r="891">
          <cell r="A891">
            <v>119186</v>
          </cell>
          <cell r="B891">
            <v>0</v>
          </cell>
          <cell r="C891" t="str">
            <v>CADIOU</v>
          </cell>
          <cell r="D891" t="str">
            <v>CADIOU</v>
          </cell>
          <cell r="E891" t="str">
            <v>MARINA</v>
          </cell>
          <cell r="F891" t="str">
            <v>AS</v>
          </cell>
          <cell r="G891" t="str">
            <v>T</v>
          </cell>
          <cell r="H891">
            <v>0.8</v>
          </cell>
          <cell r="I891">
            <v>0</v>
          </cell>
          <cell r="J891">
            <v>0</v>
          </cell>
          <cell r="K891">
            <v>0</v>
          </cell>
        </row>
        <row r="892">
          <cell r="A892">
            <v>119299</v>
          </cell>
          <cell r="B892">
            <v>0</v>
          </cell>
          <cell r="C892" t="str">
            <v>ROCHAIS</v>
          </cell>
          <cell r="D892" t="str">
            <v>ROCHAIS</v>
          </cell>
          <cell r="E892" t="str">
            <v>JULIE</v>
          </cell>
          <cell r="F892" t="str">
            <v>AS</v>
          </cell>
          <cell r="G892" t="str">
            <v>T</v>
          </cell>
          <cell r="H892">
            <v>1</v>
          </cell>
          <cell r="I892">
            <v>0</v>
          </cell>
          <cell r="J892">
            <v>0</v>
          </cell>
          <cell r="K892">
            <v>0</v>
          </cell>
        </row>
        <row r="893">
          <cell r="A893">
            <v>119743</v>
          </cell>
          <cell r="B893" t="str">
            <v>MOYSAN</v>
          </cell>
          <cell r="C893" t="str">
            <v>MOYSAN</v>
          </cell>
          <cell r="D893" t="str">
            <v>DERRIEN</v>
          </cell>
          <cell r="E893" t="str">
            <v>SARAH</v>
          </cell>
          <cell r="F893" t="str">
            <v>IDE</v>
          </cell>
          <cell r="G893" t="str">
            <v>T</v>
          </cell>
          <cell r="H893">
            <v>0.8</v>
          </cell>
          <cell r="I893">
            <v>0</v>
          </cell>
          <cell r="J893">
            <v>0</v>
          </cell>
          <cell r="K893">
            <v>0</v>
          </cell>
        </row>
        <row r="894">
          <cell r="A894">
            <v>119936</v>
          </cell>
          <cell r="B894">
            <v>0</v>
          </cell>
          <cell r="C894" t="str">
            <v>LE BRUCHEC</v>
          </cell>
          <cell r="D894" t="str">
            <v>LE BRUCHEC</v>
          </cell>
          <cell r="E894" t="str">
            <v>HELENE</v>
          </cell>
          <cell r="F894" t="str">
            <v>IPDE</v>
          </cell>
          <cell r="G894" t="str">
            <v>T</v>
          </cell>
          <cell r="H894">
            <v>1</v>
          </cell>
          <cell r="I894">
            <v>0</v>
          </cell>
          <cell r="J894">
            <v>0</v>
          </cell>
          <cell r="K894">
            <v>0</v>
          </cell>
        </row>
        <row r="895">
          <cell r="A895">
            <v>119970</v>
          </cell>
          <cell r="B895">
            <v>0</v>
          </cell>
          <cell r="C895" t="str">
            <v>LE CORRE</v>
          </cell>
          <cell r="D895" t="str">
            <v>LE CORRE</v>
          </cell>
          <cell r="E895" t="str">
            <v>VALERIE</v>
          </cell>
          <cell r="F895" t="str">
            <v>IDE</v>
          </cell>
          <cell r="G895" t="str">
            <v>T</v>
          </cell>
          <cell r="H895">
            <v>1</v>
          </cell>
          <cell r="I895">
            <v>0</v>
          </cell>
          <cell r="J895">
            <v>0</v>
          </cell>
          <cell r="K895">
            <v>0</v>
          </cell>
        </row>
        <row r="896">
          <cell r="A896">
            <v>120083</v>
          </cell>
          <cell r="B896">
            <v>0</v>
          </cell>
          <cell r="C896" t="str">
            <v>LECLOAREC</v>
          </cell>
          <cell r="D896" t="str">
            <v>LECLOAREC</v>
          </cell>
          <cell r="E896" t="str">
            <v>SOLENN</v>
          </cell>
          <cell r="F896" t="str">
            <v>IDE</v>
          </cell>
          <cell r="G896" t="str">
            <v>T</v>
          </cell>
          <cell r="H896">
            <v>1</v>
          </cell>
          <cell r="I896">
            <v>0</v>
          </cell>
          <cell r="J896">
            <v>0</v>
          </cell>
          <cell r="K896">
            <v>0</v>
          </cell>
        </row>
        <row r="897">
          <cell r="A897">
            <v>120108</v>
          </cell>
          <cell r="B897">
            <v>0</v>
          </cell>
          <cell r="C897" t="str">
            <v xml:space="preserve">LE GUIRINEC </v>
          </cell>
          <cell r="D897">
            <v>0</v>
          </cell>
          <cell r="E897" t="str">
            <v>Angélique</v>
          </cell>
          <cell r="F897" t="str">
            <v>IDE</v>
          </cell>
          <cell r="G897" t="str">
            <v>S</v>
          </cell>
          <cell r="H897">
            <v>1</v>
          </cell>
          <cell r="I897">
            <v>0</v>
          </cell>
          <cell r="J897">
            <v>0</v>
          </cell>
          <cell r="K897">
            <v>0</v>
          </cell>
        </row>
        <row r="898">
          <cell r="A898">
            <v>120196</v>
          </cell>
          <cell r="B898">
            <v>0</v>
          </cell>
          <cell r="C898" t="str">
            <v>PIAT</v>
          </cell>
          <cell r="D898" t="str">
            <v>PIAT</v>
          </cell>
          <cell r="E898" t="str">
            <v>CECILE</v>
          </cell>
          <cell r="F898" t="str">
            <v>IDE</v>
          </cell>
          <cell r="G898" t="str">
            <v>T</v>
          </cell>
          <cell r="H898">
            <v>1</v>
          </cell>
          <cell r="I898">
            <v>0</v>
          </cell>
          <cell r="J898">
            <v>0</v>
          </cell>
          <cell r="K898">
            <v>0</v>
          </cell>
        </row>
        <row r="899">
          <cell r="A899">
            <v>120200</v>
          </cell>
          <cell r="B899">
            <v>0</v>
          </cell>
          <cell r="C899" t="str">
            <v>PITARD</v>
          </cell>
          <cell r="D899" t="str">
            <v>PITARD</v>
          </cell>
          <cell r="E899" t="str">
            <v>KATIA</v>
          </cell>
          <cell r="F899" t="str">
            <v>IDE</v>
          </cell>
          <cell r="G899" t="str">
            <v>T</v>
          </cell>
          <cell r="H899">
            <v>1</v>
          </cell>
          <cell r="I899">
            <v>0</v>
          </cell>
          <cell r="J899">
            <v>0</v>
          </cell>
          <cell r="K899">
            <v>0</v>
          </cell>
        </row>
        <row r="900">
          <cell r="A900">
            <v>120301</v>
          </cell>
          <cell r="B900" t="str">
            <v>LEUCAT</v>
          </cell>
          <cell r="C900" t="str">
            <v>LEUCAT</v>
          </cell>
          <cell r="D900" t="str">
            <v>SAUX</v>
          </cell>
          <cell r="E900" t="str">
            <v>ISABELLE</v>
          </cell>
          <cell r="F900" t="str">
            <v>IDE</v>
          </cell>
          <cell r="G900" t="str">
            <v>T</v>
          </cell>
          <cell r="H900">
            <v>1</v>
          </cell>
          <cell r="I900">
            <v>0</v>
          </cell>
          <cell r="J900">
            <v>0</v>
          </cell>
          <cell r="K900">
            <v>0</v>
          </cell>
        </row>
        <row r="901">
          <cell r="A901">
            <v>120390</v>
          </cell>
          <cell r="B901">
            <v>0</v>
          </cell>
          <cell r="C901" t="str">
            <v>ROBIC</v>
          </cell>
          <cell r="D901" t="str">
            <v>ROBIC</v>
          </cell>
          <cell r="E901" t="str">
            <v>YANN</v>
          </cell>
          <cell r="F901">
            <v>0</v>
          </cell>
          <cell r="G901" t="str">
            <v>T</v>
          </cell>
          <cell r="H901">
            <v>1</v>
          </cell>
          <cell r="I901">
            <v>0</v>
          </cell>
          <cell r="J901">
            <v>0</v>
          </cell>
          <cell r="K901">
            <v>0</v>
          </cell>
        </row>
        <row r="902">
          <cell r="A902">
            <v>120403</v>
          </cell>
          <cell r="B902" t="str">
            <v>GUILLEVIN</v>
          </cell>
          <cell r="C902" t="str">
            <v>GUILLEVIN</v>
          </cell>
          <cell r="D902" t="str">
            <v>LE CRUGUEL</v>
          </cell>
          <cell r="E902" t="str">
            <v>MARYANNICK</v>
          </cell>
          <cell r="F902" t="str">
            <v>AS</v>
          </cell>
          <cell r="G902" t="str">
            <v>T</v>
          </cell>
          <cell r="H902">
            <v>1</v>
          </cell>
          <cell r="I902">
            <v>0</v>
          </cell>
          <cell r="J902">
            <v>0</v>
          </cell>
          <cell r="K902">
            <v>0</v>
          </cell>
        </row>
        <row r="903">
          <cell r="A903">
            <v>120470</v>
          </cell>
          <cell r="B903">
            <v>0</v>
          </cell>
          <cell r="C903" t="str">
            <v>COROLLER</v>
          </cell>
          <cell r="D903" t="str">
            <v>COROLLER</v>
          </cell>
          <cell r="E903" t="str">
            <v>PATRICK</v>
          </cell>
          <cell r="F903" t="str">
            <v>IADE</v>
          </cell>
          <cell r="G903" t="str">
            <v>T</v>
          </cell>
          <cell r="H903">
            <v>1</v>
          </cell>
          <cell r="I903">
            <v>0</v>
          </cell>
          <cell r="J903">
            <v>0</v>
          </cell>
          <cell r="K903">
            <v>0</v>
          </cell>
        </row>
        <row r="904">
          <cell r="A904">
            <v>120662</v>
          </cell>
          <cell r="B904">
            <v>0</v>
          </cell>
          <cell r="C904" t="str">
            <v>LE BARZ</v>
          </cell>
          <cell r="D904" t="str">
            <v>LE BARZ</v>
          </cell>
          <cell r="E904" t="str">
            <v>JANIQUE</v>
          </cell>
          <cell r="F904" t="str">
            <v>AMP</v>
          </cell>
          <cell r="G904" t="str">
            <v>T</v>
          </cell>
          <cell r="H904">
            <v>1</v>
          </cell>
          <cell r="I904">
            <v>0</v>
          </cell>
          <cell r="J904">
            <v>0</v>
          </cell>
          <cell r="K904">
            <v>0</v>
          </cell>
        </row>
        <row r="905">
          <cell r="A905">
            <v>120695</v>
          </cell>
          <cell r="B905" t="str">
            <v>DELEAYE</v>
          </cell>
          <cell r="C905" t="str">
            <v>DELEAYE</v>
          </cell>
          <cell r="D905" t="str">
            <v>NICOT</v>
          </cell>
          <cell r="E905" t="str">
            <v>SANDRINE</v>
          </cell>
          <cell r="F905" t="str">
            <v>AS</v>
          </cell>
          <cell r="G905" t="str">
            <v>T</v>
          </cell>
          <cell r="H905">
            <v>0.8</v>
          </cell>
          <cell r="I905">
            <v>0</v>
          </cell>
          <cell r="J905">
            <v>0</v>
          </cell>
          <cell r="K905">
            <v>0</v>
          </cell>
        </row>
        <row r="906">
          <cell r="A906">
            <v>120877</v>
          </cell>
          <cell r="B906">
            <v>0</v>
          </cell>
          <cell r="C906" t="str">
            <v>LEGRAS</v>
          </cell>
          <cell r="D906" t="str">
            <v>LEGRAS</v>
          </cell>
          <cell r="E906" t="str">
            <v>CLAIRE</v>
          </cell>
          <cell r="F906" t="str">
            <v>AP</v>
          </cell>
          <cell r="G906" t="str">
            <v>T</v>
          </cell>
          <cell r="H906">
            <v>1</v>
          </cell>
          <cell r="I906">
            <v>0</v>
          </cell>
          <cell r="J906">
            <v>0</v>
          </cell>
          <cell r="K906">
            <v>0</v>
          </cell>
        </row>
        <row r="907">
          <cell r="A907">
            <v>120902</v>
          </cell>
          <cell r="B907" t="str">
            <v>ABBE</v>
          </cell>
          <cell r="C907" t="str">
            <v>ABBE</v>
          </cell>
          <cell r="D907" t="str">
            <v>DUVAL</v>
          </cell>
          <cell r="E907" t="str">
            <v>MARLENE</v>
          </cell>
          <cell r="F907" t="str">
            <v>AP</v>
          </cell>
          <cell r="G907" t="str">
            <v>T</v>
          </cell>
          <cell r="H907">
            <v>1</v>
          </cell>
          <cell r="I907">
            <v>0</v>
          </cell>
          <cell r="J907">
            <v>0</v>
          </cell>
          <cell r="K907">
            <v>0</v>
          </cell>
        </row>
        <row r="908">
          <cell r="A908">
            <v>120924</v>
          </cell>
          <cell r="B908">
            <v>0</v>
          </cell>
          <cell r="C908" t="str">
            <v>BILLARD</v>
          </cell>
          <cell r="D908" t="str">
            <v>BILLARD</v>
          </cell>
          <cell r="E908" t="str">
            <v>PEGGY</v>
          </cell>
          <cell r="F908" t="str">
            <v>AS</v>
          </cell>
          <cell r="G908" t="str">
            <v>T</v>
          </cell>
          <cell r="H908">
            <v>1</v>
          </cell>
          <cell r="I908">
            <v>0</v>
          </cell>
          <cell r="J908">
            <v>0</v>
          </cell>
          <cell r="K908">
            <v>0</v>
          </cell>
        </row>
        <row r="909">
          <cell r="A909">
            <v>120990</v>
          </cell>
          <cell r="B909" t="str">
            <v>LE GUYADER</v>
          </cell>
          <cell r="C909" t="str">
            <v>LE GUYADER</v>
          </cell>
          <cell r="D909" t="str">
            <v>QUILTU</v>
          </cell>
          <cell r="E909" t="str">
            <v>BEATRICE</v>
          </cell>
          <cell r="F909" t="str">
            <v>Ergo</v>
          </cell>
          <cell r="G909" t="str">
            <v>T</v>
          </cell>
          <cell r="H909">
            <v>0.65</v>
          </cell>
          <cell r="I909">
            <v>0</v>
          </cell>
          <cell r="J909">
            <v>0</v>
          </cell>
          <cell r="K909">
            <v>0</v>
          </cell>
        </row>
        <row r="910">
          <cell r="A910">
            <v>121155</v>
          </cell>
          <cell r="B910">
            <v>0</v>
          </cell>
          <cell r="C910" t="str">
            <v>VEROT</v>
          </cell>
          <cell r="D910" t="str">
            <v>VEROT</v>
          </cell>
          <cell r="E910" t="str">
            <v>THIERRY</v>
          </cell>
          <cell r="F910" t="str">
            <v>TL</v>
          </cell>
          <cell r="G910" t="str">
            <v>T</v>
          </cell>
          <cell r="H910">
            <v>1</v>
          </cell>
          <cell r="I910">
            <v>0</v>
          </cell>
          <cell r="J910">
            <v>0</v>
          </cell>
          <cell r="K910">
            <v>0</v>
          </cell>
        </row>
        <row r="911">
          <cell r="A911">
            <v>121406</v>
          </cell>
          <cell r="B911" t="str">
            <v>FRANCOIS</v>
          </cell>
          <cell r="C911" t="str">
            <v>FRANCOIS</v>
          </cell>
          <cell r="D911" t="str">
            <v>DANIEL</v>
          </cell>
          <cell r="E911" t="str">
            <v>NORINE</v>
          </cell>
          <cell r="F911" t="str">
            <v>TL</v>
          </cell>
          <cell r="G911" t="str">
            <v>T</v>
          </cell>
          <cell r="H911">
            <v>0.8</v>
          </cell>
          <cell r="I911">
            <v>0</v>
          </cell>
          <cell r="J911">
            <v>0</v>
          </cell>
          <cell r="K911">
            <v>0</v>
          </cell>
        </row>
        <row r="912">
          <cell r="A912">
            <v>121508</v>
          </cell>
          <cell r="B912" t="str">
            <v>FERRON</v>
          </cell>
          <cell r="C912" t="str">
            <v>FERRON</v>
          </cell>
          <cell r="D912" t="str">
            <v>COURILLEAU</v>
          </cell>
          <cell r="E912" t="str">
            <v>ELODIE</v>
          </cell>
          <cell r="F912" t="str">
            <v>IDE</v>
          </cell>
          <cell r="G912" t="str">
            <v>T</v>
          </cell>
          <cell r="H912">
            <v>0.8</v>
          </cell>
          <cell r="I912">
            <v>0</v>
          </cell>
          <cell r="J912">
            <v>0</v>
          </cell>
          <cell r="K912">
            <v>0</v>
          </cell>
        </row>
        <row r="913">
          <cell r="A913">
            <v>121563</v>
          </cell>
          <cell r="B913">
            <v>0</v>
          </cell>
          <cell r="C913" t="str">
            <v>FOUILLE</v>
          </cell>
          <cell r="D913" t="str">
            <v>FOUILLE</v>
          </cell>
          <cell r="E913" t="str">
            <v>JULIEN</v>
          </cell>
          <cell r="F913" t="str">
            <v>IDE</v>
          </cell>
          <cell r="G913" t="str">
            <v>T</v>
          </cell>
          <cell r="H913">
            <v>1</v>
          </cell>
          <cell r="I913">
            <v>0</v>
          </cell>
          <cell r="J913">
            <v>0</v>
          </cell>
          <cell r="K913">
            <v>0</v>
          </cell>
        </row>
        <row r="914">
          <cell r="A914">
            <v>121632</v>
          </cell>
          <cell r="B914" t="str">
            <v>MORELLEC</v>
          </cell>
          <cell r="C914" t="str">
            <v>MORELLEC</v>
          </cell>
          <cell r="D914" t="str">
            <v>DUIGOU</v>
          </cell>
          <cell r="E914" t="str">
            <v>ANNE</v>
          </cell>
          <cell r="F914" t="str">
            <v>MK</v>
          </cell>
          <cell r="G914" t="str">
            <v>T</v>
          </cell>
          <cell r="H914">
            <v>0.89</v>
          </cell>
          <cell r="I914">
            <v>0</v>
          </cell>
          <cell r="J914">
            <v>0</v>
          </cell>
          <cell r="K914">
            <v>0</v>
          </cell>
        </row>
        <row r="915">
          <cell r="A915">
            <v>121676</v>
          </cell>
          <cell r="B915">
            <v>0</v>
          </cell>
          <cell r="C915" t="str">
            <v>BODREN</v>
          </cell>
          <cell r="D915" t="str">
            <v>BODREN</v>
          </cell>
          <cell r="E915" t="str">
            <v>DELPHINE</v>
          </cell>
          <cell r="F915" t="str">
            <v>AS</v>
          </cell>
          <cell r="G915" t="str">
            <v>T</v>
          </cell>
          <cell r="H915">
            <v>1</v>
          </cell>
          <cell r="I915">
            <v>0</v>
          </cell>
          <cell r="J915">
            <v>0</v>
          </cell>
          <cell r="K915">
            <v>0</v>
          </cell>
        </row>
        <row r="916">
          <cell r="A916">
            <v>121971</v>
          </cell>
          <cell r="B916" t="str">
            <v>ALLO</v>
          </cell>
          <cell r="C916" t="str">
            <v>ALLO</v>
          </cell>
          <cell r="D916" t="str">
            <v>MOISAN</v>
          </cell>
          <cell r="E916" t="str">
            <v>AURELIE</v>
          </cell>
          <cell r="F916" t="str">
            <v>MER</v>
          </cell>
          <cell r="G916" t="str">
            <v>T</v>
          </cell>
          <cell r="H916">
            <v>0.8</v>
          </cell>
          <cell r="I916">
            <v>0</v>
          </cell>
          <cell r="J916">
            <v>0</v>
          </cell>
          <cell r="K916">
            <v>0</v>
          </cell>
        </row>
        <row r="917">
          <cell r="A917">
            <v>122090</v>
          </cell>
          <cell r="B917">
            <v>0</v>
          </cell>
          <cell r="C917" t="str">
            <v>NGUYEN</v>
          </cell>
          <cell r="D917" t="str">
            <v>NGUYEN</v>
          </cell>
          <cell r="E917" t="str">
            <v>THUY HUYEN</v>
          </cell>
          <cell r="F917" t="str">
            <v>IDE</v>
          </cell>
          <cell r="G917" t="str">
            <v>T</v>
          </cell>
          <cell r="H917">
            <v>1</v>
          </cell>
          <cell r="I917">
            <v>0</v>
          </cell>
          <cell r="J917">
            <v>0</v>
          </cell>
          <cell r="K917">
            <v>0</v>
          </cell>
        </row>
        <row r="918">
          <cell r="A918">
            <v>122147</v>
          </cell>
          <cell r="B918">
            <v>0</v>
          </cell>
          <cell r="C918" t="str">
            <v>LE PENDEVEN</v>
          </cell>
          <cell r="D918" t="str">
            <v>LE PENDEVEN</v>
          </cell>
          <cell r="E918" t="str">
            <v>CELINE</v>
          </cell>
          <cell r="F918" t="str">
            <v>IBODE</v>
          </cell>
          <cell r="G918" t="str">
            <v>T</v>
          </cell>
          <cell r="H918">
            <v>0.8</v>
          </cell>
          <cell r="I918">
            <v>0</v>
          </cell>
          <cell r="J918">
            <v>0</v>
          </cell>
          <cell r="K918">
            <v>0</v>
          </cell>
        </row>
        <row r="919">
          <cell r="A919">
            <v>122158</v>
          </cell>
          <cell r="B919">
            <v>0</v>
          </cell>
          <cell r="C919" t="str">
            <v>MADEC</v>
          </cell>
          <cell r="D919" t="str">
            <v>MADEC</v>
          </cell>
          <cell r="E919" t="str">
            <v>CHRISTELLE</v>
          </cell>
          <cell r="F919" t="str">
            <v>IDE</v>
          </cell>
          <cell r="G919" t="str">
            <v>T</v>
          </cell>
          <cell r="H919">
            <v>1</v>
          </cell>
          <cell r="I919">
            <v>0</v>
          </cell>
          <cell r="J919">
            <v>0</v>
          </cell>
          <cell r="K919">
            <v>0</v>
          </cell>
        </row>
        <row r="920">
          <cell r="A920">
            <v>122170</v>
          </cell>
          <cell r="B920">
            <v>0</v>
          </cell>
          <cell r="C920" t="str">
            <v>AUDIC</v>
          </cell>
          <cell r="D920" t="str">
            <v>AUDIC</v>
          </cell>
          <cell r="E920" t="str">
            <v>FABIENNE</v>
          </cell>
          <cell r="F920" t="str">
            <v>IDE</v>
          </cell>
          <cell r="G920" t="str">
            <v>T</v>
          </cell>
          <cell r="H920">
            <v>0.8</v>
          </cell>
          <cell r="I920">
            <v>0</v>
          </cell>
          <cell r="J920">
            <v>0</v>
          </cell>
          <cell r="K920">
            <v>0</v>
          </cell>
        </row>
        <row r="921">
          <cell r="A921">
            <v>122260</v>
          </cell>
          <cell r="B921">
            <v>0</v>
          </cell>
          <cell r="C921" t="str">
            <v>QUEINNEC</v>
          </cell>
          <cell r="D921" t="str">
            <v>QUEINNEC</v>
          </cell>
          <cell r="E921" t="str">
            <v>HAUDE</v>
          </cell>
          <cell r="F921" t="str">
            <v>IADE</v>
          </cell>
          <cell r="G921" t="str">
            <v>T</v>
          </cell>
          <cell r="H921">
            <v>0.8</v>
          </cell>
          <cell r="I921">
            <v>0</v>
          </cell>
          <cell r="J921">
            <v>0</v>
          </cell>
          <cell r="K921">
            <v>0</v>
          </cell>
        </row>
        <row r="922">
          <cell r="A922">
            <v>122271</v>
          </cell>
          <cell r="B922" t="str">
            <v>CHAPLIER</v>
          </cell>
          <cell r="C922" t="str">
            <v>CHAPLIER</v>
          </cell>
          <cell r="D922" t="str">
            <v>CHERE</v>
          </cell>
          <cell r="E922" t="str">
            <v>NINA</v>
          </cell>
          <cell r="F922" t="str">
            <v>IPDE</v>
          </cell>
          <cell r="G922" t="str">
            <v>T</v>
          </cell>
          <cell r="H922">
            <v>0.8</v>
          </cell>
          <cell r="I922">
            <v>0</v>
          </cell>
          <cell r="J922">
            <v>0</v>
          </cell>
          <cell r="K922">
            <v>0</v>
          </cell>
        </row>
        <row r="923">
          <cell r="A923">
            <v>122282</v>
          </cell>
          <cell r="B923">
            <v>0</v>
          </cell>
          <cell r="C923" t="str">
            <v>FAURE</v>
          </cell>
          <cell r="D923" t="str">
            <v>FAURE</v>
          </cell>
          <cell r="E923" t="str">
            <v>MURIEL</v>
          </cell>
          <cell r="F923">
            <v>0</v>
          </cell>
          <cell r="G923" t="str">
            <v>T</v>
          </cell>
          <cell r="H923">
            <v>1</v>
          </cell>
          <cell r="I923">
            <v>0</v>
          </cell>
          <cell r="J923">
            <v>0</v>
          </cell>
          <cell r="K923">
            <v>0</v>
          </cell>
        </row>
        <row r="924">
          <cell r="A924">
            <v>122293</v>
          </cell>
          <cell r="B924">
            <v>0</v>
          </cell>
          <cell r="C924" t="str">
            <v>EVEN</v>
          </cell>
          <cell r="D924" t="str">
            <v>EVEN</v>
          </cell>
          <cell r="E924" t="str">
            <v>CECILE</v>
          </cell>
          <cell r="F924" t="str">
            <v>MK</v>
          </cell>
          <cell r="G924" t="str">
            <v>T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</row>
        <row r="925">
          <cell r="A925">
            <v>122329</v>
          </cell>
          <cell r="B925" t="str">
            <v>EVANNO</v>
          </cell>
          <cell r="C925" t="str">
            <v>EVANNO</v>
          </cell>
          <cell r="D925" t="str">
            <v>JULE</v>
          </cell>
          <cell r="E925" t="str">
            <v>MARIE HELENE</v>
          </cell>
          <cell r="F925" t="str">
            <v>AS</v>
          </cell>
          <cell r="G925" t="str">
            <v>T</v>
          </cell>
          <cell r="H925">
            <v>1</v>
          </cell>
          <cell r="I925">
            <v>0</v>
          </cell>
          <cell r="J925">
            <v>0</v>
          </cell>
          <cell r="K925">
            <v>0</v>
          </cell>
        </row>
        <row r="926">
          <cell r="A926">
            <v>122351</v>
          </cell>
          <cell r="B926" t="str">
            <v>LAFON CHEVROLLIER</v>
          </cell>
          <cell r="C926" t="str">
            <v>LAFON CHEVROLLIER</v>
          </cell>
          <cell r="D926" t="str">
            <v>LAFON</v>
          </cell>
          <cell r="E926" t="str">
            <v>GWLADYS</v>
          </cell>
          <cell r="F926" t="str">
            <v>IDE</v>
          </cell>
          <cell r="G926" t="str">
            <v>T</v>
          </cell>
          <cell r="H926">
            <v>1</v>
          </cell>
          <cell r="I926">
            <v>0</v>
          </cell>
          <cell r="J926">
            <v>0</v>
          </cell>
          <cell r="K926">
            <v>0</v>
          </cell>
        </row>
        <row r="927">
          <cell r="A927">
            <v>122395</v>
          </cell>
          <cell r="B927" t="str">
            <v>GONCALVES</v>
          </cell>
          <cell r="C927" t="str">
            <v>GONCALVES</v>
          </cell>
          <cell r="D927" t="str">
            <v>LE DOUARIN</v>
          </cell>
          <cell r="E927" t="str">
            <v>MARIANNE</v>
          </cell>
          <cell r="F927" t="str">
            <v>AS</v>
          </cell>
          <cell r="G927" t="str">
            <v>T</v>
          </cell>
          <cell r="H927">
            <v>1</v>
          </cell>
          <cell r="I927">
            <v>0</v>
          </cell>
          <cell r="J927">
            <v>0</v>
          </cell>
          <cell r="K927">
            <v>0</v>
          </cell>
        </row>
        <row r="928">
          <cell r="A928">
            <v>122409</v>
          </cell>
          <cell r="B928">
            <v>0</v>
          </cell>
          <cell r="C928" t="str">
            <v>KERMAGORET</v>
          </cell>
          <cell r="D928" t="str">
            <v>KERMAGORET</v>
          </cell>
          <cell r="E928" t="str">
            <v>LARA</v>
          </cell>
          <cell r="F928" t="str">
            <v>AS</v>
          </cell>
          <cell r="G928" t="str">
            <v>T</v>
          </cell>
          <cell r="H928">
            <v>0.8</v>
          </cell>
          <cell r="I928">
            <v>0</v>
          </cell>
          <cell r="J928">
            <v>0</v>
          </cell>
          <cell r="K928">
            <v>0</v>
          </cell>
        </row>
        <row r="929">
          <cell r="A929">
            <v>122442</v>
          </cell>
          <cell r="B929" t="str">
            <v>CLAVIER</v>
          </cell>
          <cell r="C929" t="str">
            <v>CLAVIER</v>
          </cell>
          <cell r="D929" t="str">
            <v>LE FUR</v>
          </cell>
          <cell r="E929" t="str">
            <v>LAURENCE</v>
          </cell>
          <cell r="F929" t="str">
            <v>AS</v>
          </cell>
          <cell r="G929" t="str">
            <v>T</v>
          </cell>
          <cell r="H929">
            <v>1</v>
          </cell>
          <cell r="I929">
            <v>0</v>
          </cell>
          <cell r="J929">
            <v>0</v>
          </cell>
          <cell r="K929">
            <v>0</v>
          </cell>
        </row>
        <row r="930">
          <cell r="A930">
            <v>122511</v>
          </cell>
          <cell r="B930" t="str">
            <v>CLOAREC</v>
          </cell>
          <cell r="C930" t="str">
            <v>CLOAREC</v>
          </cell>
          <cell r="D930" t="str">
            <v>MARZIN</v>
          </cell>
          <cell r="E930" t="str">
            <v>ISABELLE</v>
          </cell>
          <cell r="F930" t="str">
            <v>IDE</v>
          </cell>
          <cell r="G930" t="str">
            <v>T</v>
          </cell>
          <cell r="H930">
            <v>1</v>
          </cell>
          <cell r="I930">
            <v>0</v>
          </cell>
          <cell r="J930">
            <v>0</v>
          </cell>
          <cell r="K930">
            <v>0</v>
          </cell>
        </row>
        <row r="931">
          <cell r="A931">
            <v>122533</v>
          </cell>
          <cell r="B931">
            <v>0</v>
          </cell>
          <cell r="C931" t="str">
            <v>JAFFRY</v>
          </cell>
          <cell r="D931" t="str">
            <v>JAFFRY</v>
          </cell>
          <cell r="E931" t="str">
            <v>MARLENE</v>
          </cell>
          <cell r="F931" t="str">
            <v>AS</v>
          </cell>
          <cell r="G931" t="str">
            <v>T</v>
          </cell>
          <cell r="H931">
            <v>0.7</v>
          </cell>
          <cell r="I931">
            <v>0</v>
          </cell>
          <cell r="J931">
            <v>0</v>
          </cell>
          <cell r="K931">
            <v>0</v>
          </cell>
        </row>
        <row r="932">
          <cell r="A932">
            <v>122748</v>
          </cell>
          <cell r="B932">
            <v>0</v>
          </cell>
          <cell r="C932" t="str">
            <v>GUILLEMOT</v>
          </cell>
          <cell r="D932" t="str">
            <v>GUILLEMOT</v>
          </cell>
          <cell r="E932" t="str">
            <v>TIFENN</v>
          </cell>
          <cell r="F932" t="str">
            <v>IDE</v>
          </cell>
          <cell r="G932" t="str">
            <v>T</v>
          </cell>
          <cell r="H932">
            <v>1</v>
          </cell>
          <cell r="I932">
            <v>0</v>
          </cell>
          <cell r="J932">
            <v>0</v>
          </cell>
          <cell r="K932">
            <v>0</v>
          </cell>
        </row>
        <row r="933">
          <cell r="A933">
            <v>122770</v>
          </cell>
          <cell r="B933">
            <v>0</v>
          </cell>
          <cell r="C933" t="str">
            <v>BECKOUET</v>
          </cell>
          <cell r="D933" t="str">
            <v>BECKOUET</v>
          </cell>
          <cell r="E933" t="str">
            <v>AUDREY</v>
          </cell>
          <cell r="F933" t="str">
            <v>AS</v>
          </cell>
          <cell r="G933" t="str">
            <v>T</v>
          </cell>
          <cell r="H933">
            <v>1</v>
          </cell>
          <cell r="I933">
            <v>0</v>
          </cell>
          <cell r="J933">
            <v>0</v>
          </cell>
          <cell r="K933">
            <v>0</v>
          </cell>
        </row>
        <row r="934">
          <cell r="A934">
            <v>123285</v>
          </cell>
          <cell r="B934" t="str">
            <v>KERMARREC</v>
          </cell>
          <cell r="C934" t="str">
            <v>KERMARREC</v>
          </cell>
          <cell r="D934" t="str">
            <v>GUEGUEN</v>
          </cell>
          <cell r="E934" t="str">
            <v>ELODIE</v>
          </cell>
          <cell r="F934" t="str">
            <v>IDE</v>
          </cell>
          <cell r="G934" t="str">
            <v>T</v>
          </cell>
          <cell r="H934">
            <v>0.8</v>
          </cell>
          <cell r="I934">
            <v>0</v>
          </cell>
          <cell r="J934">
            <v>0</v>
          </cell>
          <cell r="K934">
            <v>0</v>
          </cell>
        </row>
        <row r="935">
          <cell r="A935">
            <v>123922</v>
          </cell>
          <cell r="B935">
            <v>0</v>
          </cell>
          <cell r="C935" t="str">
            <v>BOUCHER</v>
          </cell>
          <cell r="D935" t="str">
            <v>BOUCHER</v>
          </cell>
          <cell r="E935" t="str">
            <v>ELISE</v>
          </cell>
          <cell r="F935" t="str">
            <v>Orthoph.</v>
          </cell>
          <cell r="G935" t="str">
            <v>T</v>
          </cell>
          <cell r="H935">
            <v>0.9</v>
          </cell>
          <cell r="I935">
            <v>0</v>
          </cell>
          <cell r="J935">
            <v>0</v>
          </cell>
          <cell r="K935">
            <v>0</v>
          </cell>
        </row>
        <row r="936">
          <cell r="A936">
            <v>123977</v>
          </cell>
          <cell r="B936">
            <v>0</v>
          </cell>
          <cell r="C936" t="str">
            <v>LE QUINQUIS</v>
          </cell>
          <cell r="D936" t="str">
            <v>LE QUINQUIS</v>
          </cell>
          <cell r="E936" t="str">
            <v>MARIE ANNICK</v>
          </cell>
          <cell r="F936" t="str">
            <v>CS</v>
          </cell>
          <cell r="G936" t="str">
            <v>T</v>
          </cell>
          <cell r="H936">
            <v>1</v>
          </cell>
          <cell r="I936">
            <v>0</v>
          </cell>
          <cell r="J936">
            <v>0</v>
          </cell>
          <cell r="K936">
            <v>0</v>
          </cell>
        </row>
        <row r="937">
          <cell r="A937">
            <v>124030</v>
          </cell>
          <cell r="B937">
            <v>0</v>
          </cell>
          <cell r="C937" t="str">
            <v>UMMENHOVER</v>
          </cell>
          <cell r="D937" t="str">
            <v>UMMENHOVER</v>
          </cell>
          <cell r="E937" t="str">
            <v>BEATRICE</v>
          </cell>
          <cell r="F937" t="str">
            <v>CS</v>
          </cell>
          <cell r="G937" t="str">
            <v>T</v>
          </cell>
          <cell r="H937">
            <v>0.8</v>
          </cell>
          <cell r="I937">
            <v>0</v>
          </cell>
          <cell r="J937">
            <v>0</v>
          </cell>
          <cell r="K937">
            <v>0</v>
          </cell>
        </row>
        <row r="938">
          <cell r="A938">
            <v>124040</v>
          </cell>
          <cell r="B938">
            <v>0</v>
          </cell>
          <cell r="C938" t="str">
            <v>COTONNEC</v>
          </cell>
          <cell r="D938" t="str">
            <v>COTONNEC</v>
          </cell>
          <cell r="E938" t="str">
            <v>MATHILDE</v>
          </cell>
          <cell r="F938" t="str">
            <v>AS</v>
          </cell>
          <cell r="G938" t="str">
            <v>T</v>
          </cell>
          <cell r="H938">
            <v>0.51</v>
          </cell>
          <cell r="I938">
            <v>0</v>
          </cell>
          <cell r="J938">
            <v>0</v>
          </cell>
          <cell r="K938">
            <v>0</v>
          </cell>
        </row>
        <row r="939">
          <cell r="A939">
            <v>124062</v>
          </cell>
          <cell r="B939">
            <v>0</v>
          </cell>
          <cell r="C939" t="str">
            <v>LE ROUZIC</v>
          </cell>
          <cell r="D939" t="str">
            <v>LE ROUZIC</v>
          </cell>
          <cell r="E939" t="str">
            <v>XAVIER</v>
          </cell>
          <cell r="F939" t="str">
            <v>IDE</v>
          </cell>
          <cell r="G939" t="str">
            <v>T</v>
          </cell>
          <cell r="H939">
            <v>1</v>
          </cell>
          <cell r="I939">
            <v>0</v>
          </cell>
          <cell r="J939">
            <v>0</v>
          </cell>
          <cell r="K939">
            <v>0</v>
          </cell>
        </row>
        <row r="940">
          <cell r="A940">
            <v>124095</v>
          </cell>
          <cell r="B940">
            <v>0</v>
          </cell>
          <cell r="C940" t="str">
            <v>LE MOING</v>
          </cell>
          <cell r="D940" t="str">
            <v>LE MOING</v>
          </cell>
          <cell r="E940" t="str">
            <v>ANNE</v>
          </cell>
          <cell r="F940" t="str">
            <v>AS</v>
          </cell>
          <cell r="G940" t="str">
            <v>T</v>
          </cell>
          <cell r="H940">
            <v>1</v>
          </cell>
          <cell r="I940">
            <v>0</v>
          </cell>
          <cell r="J940">
            <v>0</v>
          </cell>
          <cell r="K940">
            <v>0</v>
          </cell>
        </row>
        <row r="941">
          <cell r="A941">
            <v>124197</v>
          </cell>
          <cell r="B941" t="str">
            <v>BOUE</v>
          </cell>
          <cell r="C941" t="str">
            <v>BOUE</v>
          </cell>
          <cell r="D941" t="str">
            <v>ROBERDEL</v>
          </cell>
          <cell r="E941" t="str">
            <v>VIOLAINE</v>
          </cell>
          <cell r="F941" t="str">
            <v>CS</v>
          </cell>
          <cell r="G941" t="str">
            <v>T</v>
          </cell>
          <cell r="H941">
            <v>0.62</v>
          </cell>
          <cell r="I941">
            <v>0</v>
          </cell>
          <cell r="J941">
            <v>0</v>
          </cell>
          <cell r="K941">
            <v>0</v>
          </cell>
        </row>
        <row r="942">
          <cell r="A942">
            <v>124255</v>
          </cell>
          <cell r="B942" t="str">
            <v>RETHO LE BEON</v>
          </cell>
          <cell r="C942" t="str">
            <v>RETHO LE BEON</v>
          </cell>
          <cell r="D942" t="str">
            <v>RETHO</v>
          </cell>
          <cell r="E942" t="str">
            <v>STEPHANIE</v>
          </cell>
          <cell r="F942" t="str">
            <v>Psychologue</v>
          </cell>
          <cell r="G942" t="str">
            <v>CDI</v>
          </cell>
          <cell r="H942">
            <v>0.7</v>
          </cell>
          <cell r="I942">
            <v>0</v>
          </cell>
          <cell r="J942">
            <v>0</v>
          </cell>
          <cell r="K942">
            <v>0</v>
          </cell>
        </row>
        <row r="943">
          <cell r="A943">
            <v>124277</v>
          </cell>
          <cell r="B943">
            <v>0</v>
          </cell>
          <cell r="C943" t="str">
            <v>THOMAS</v>
          </cell>
          <cell r="D943" t="str">
            <v>THOMAS</v>
          </cell>
          <cell r="E943" t="str">
            <v>DORIANE</v>
          </cell>
          <cell r="F943" t="str">
            <v>IDE</v>
          </cell>
          <cell r="G943" t="str">
            <v>T</v>
          </cell>
          <cell r="H943">
            <v>0.8</v>
          </cell>
          <cell r="I943">
            <v>0</v>
          </cell>
          <cell r="J943">
            <v>0</v>
          </cell>
          <cell r="K943">
            <v>0</v>
          </cell>
        </row>
        <row r="944">
          <cell r="A944">
            <v>125021</v>
          </cell>
          <cell r="B944">
            <v>0</v>
          </cell>
          <cell r="C944" t="str">
            <v>IHUEL</v>
          </cell>
          <cell r="D944" t="str">
            <v>IHUEL</v>
          </cell>
          <cell r="E944" t="str">
            <v>CLAIRE</v>
          </cell>
          <cell r="F944" t="str">
            <v>IPDE</v>
          </cell>
          <cell r="G944" t="str">
            <v>T</v>
          </cell>
          <cell r="H944">
            <v>0.8</v>
          </cell>
          <cell r="I944">
            <v>0</v>
          </cell>
          <cell r="J944">
            <v>0</v>
          </cell>
          <cell r="K944">
            <v>0</v>
          </cell>
        </row>
        <row r="945">
          <cell r="A945">
            <v>125087</v>
          </cell>
          <cell r="B945" t="str">
            <v>LE BOT</v>
          </cell>
          <cell r="C945" t="str">
            <v>LE BOT</v>
          </cell>
          <cell r="D945" t="str">
            <v>KNEBLEWSKI</v>
          </cell>
          <cell r="E945" t="str">
            <v>HELENE</v>
          </cell>
          <cell r="F945" t="str">
            <v>IDE</v>
          </cell>
          <cell r="G945" t="str">
            <v>T</v>
          </cell>
          <cell r="H945">
            <v>0.8</v>
          </cell>
          <cell r="I945">
            <v>0</v>
          </cell>
          <cell r="J945">
            <v>0</v>
          </cell>
          <cell r="K945">
            <v>0</v>
          </cell>
        </row>
        <row r="946">
          <cell r="A946">
            <v>125225</v>
          </cell>
          <cell r="B946" t="str">
            <v>BODART</v>
          </cell>
          <cell r="C946" t="str">
            <v>BODART</v>
          </cell>
          <cell r="D946" t="str">
            <v>CONAN</v>
          </cell>
          <cell r="E946" t="str">
            <v>NATACHA</v>
          </cell>
          <cell r="F946" t="str">
            <v>IDE</v>
          </cell>
          <cell r="G946" t="str">
            <v>T</v>
          </cell>
          <cell r="H946">
            <v>1</v>
          </cell>
          <cell r="I946">
            <v>0</v>
          </cell>
          <cell r="J946">
            <v>0</v>
          </cell>
          <cell r="K946">
            <v>0</v>
          </cell>
        </row>
        <row r="947">
          <cell r="A947">
            <v>125291</v>
          </cell>
          <cell r="B947">
            <v>0</v>
          </cell>
          <cell r="C947" t="str">
            <v>LE RIBLER</v>
          </cell>
          <cell r="D947" t="str">
            <v>LE RIBLER</v>
          </cell>
          <cell r="E947" t="str">
            <v>AMELIE</v>
          </cell>
          <cell r="F947" t="str">
            <v>IDE</v>
          </cell>
          <cell r="G947" t="str">
            <v>T</v>
          </cell>
          <cell r="H947">
            <v>1</v>
          </cell>
          <cell r="I947">
            <v>0</v>
          </cell>
          <cell r="J947">
            <v>0</v>
          </cell>
          <cell r="K947">
            <v>0</v>
          </cell>
        </row>
        <row r="948">
          <cell r="A948">
            <v>125327</v>
          </cell>
          <cell r="B948">
            <v>0</v>
          </cell>
          <cell r="C948" t="str">
            <v>LELANDAIS</v>
          </cell>
          <cell r="D948" t="str">
            <v>LELANDAIS</v>
          </cell>
          <cell r="E948" t="str">
            <v>MELANIE</v>
          </cell>
          <cell r="F948" t="str">
            <v>IDE</v>
          </cell>
          <cell r="G948" t="str">
            <v>T</v>
          </cell>
          <cell r="H948">
            <v>0.8</v>
          </cell>
          <cell r="I948">
            <v>0</v>
          </cell>
          <cell r="J948">
            <v>0</v>
          </cell>
          <cell r="K948">
            <v>0</v>
          </cell>
        </row>
        <row r="949">
          <cell r="A949">
            <v>125418</v>
          </cell>
          <cell r="B949">
            <v>0</v>
          </cell>
          <cell r="C949" t="str">
            <v>RENE</v>
          </cell>
          <cell r="D949" t="str">
            <v>RENE</v>
          </cell>
          <cell r="E949" t="str">
            <v>SOPHIE</v>
          </cell>
          <cell r="F949" t="str">
            <v>IDE</v>
          </cell>
          <cell r="G949" t="str">
            <v>T</v>
          </cell>
          <cell r="H949">
            <v>1</v>
          </cell>
          <cell r="I949">
            <v>0</v>
          </cell>
          <cell r="J949">
            <v>0</v>
          </cell>
          <cell r="K949">
            <v>0</v>
          </cell>
        </row>
        <row r="950">
          <cell r="A950">
            <v>125451</v>
          </cell>
          <cell r="B950">
            <v>0</v>
          </cell>
          <cell r="C950" t="str">
            <v>NOURY</v>
          </cell>
          <cell r="D950" t="str">
            <v>NOURY</v>
          </cell>
          <cell r="E950" t="str">
            <v>ESTELLE</v>
          </cell>
          <cell r="F950" t="str">
            <v>IPDE</v>
          </cell>
          <cell r="G950" t="str">
            <v>T</v>
          </cell>
          <cell r="H950">
            <v>1</v>
          </cell>
          <cell r="I950">
            <v>0</v>
          </cell>
          <cell r="J950">
            <v>0</v>
          </cell>
          <cell r="K950">
            <v>0</v>
          </cell>
        </row>
        <row r="951">
          <cell r="A951">
            <v>125484</v>
          </cell>
          <cell r="B951" t="str">
            <v>FOUCAUD</v>
          </cell>
          <cell r="C951" t="str">
            <v>FOUCAUD</v>
          </cell>
          <cell r="D951" t="str">
            <v>PHILIPPOT</v>
          </cell>
          <cell r="E951" t="str">
            <v>AURELIE</v>
          </cell>
          <cell r="F951" t="str">
            <v>IDE</v>
          </cell>
          <cell r="G951" t="str">
            <v>T</v>
          </cell>
          <cell r="H951">
            <v>0.8</v>
          </cell>
          <cell r="I951">
            <v>0</v>
          </cell>
          <cell r="J951">
            <v>0</v>
          </cell>
          <cell r="K951">
            <v>0</v>
          </cell>
        </row>
        <row r="952">
          <cell r="A952">
            <v>125495</v>
          </cell>
          <cell r="B952">
            <v>0</v>
          </cell>
          <cell r="C952" t="str">
            <v>POUILLAS</v>
          </cell>
          <cell r="D952" t="str">
            <v>POUILLAS</v>
          </cell>
          <cell r="E952" t="str">
            <v>EMILIE</v>
          </cell>
          <cell r="F952" t="str">
            <v>IPDE</v>
          </cell>
          <cell r="G952" t="str">
            <v>T</v>
          </cell>
          <cell r="H952">
            <v>0.8</v>
          </cell>
          <cell r="I952">
            <v>0</v>
          </cell>
          <cell r="J952">
            <v>0</v>
          </cell>
          <cell r="K952">
            <v>0</v>
          </cell>
        </row>
        <row r="953">
          <cell r="A953">
            <v>125666</v>
          </cell>
          <cell r="B953">
            <v>0</v>
          </cell>
          <cell r="C953" t="str">
            <v>ROBERT</v>
          </cell>
          <cell r="D953" t="str">
            <v>ROBERT</v>
          </cell>
          <cell r="E953" t="str">
            <v>ANGELIQUE</v>
          </cell>
          <cell r="F953" t="str">
            <v>IDE</v>
          </cell>
          <cell r="G953" t="str">
            <v>T</v>
          </cell>
          <cell r="H953">
            <v>1</v>
          </cell>
          <cell r="I953">
            <v>0</v>
          </cell>
          <cell r="J953">
            <v>0</v>
          </cell>
          <cell r="K953">
            <v>0</v>
          </cell>
        </row>
        <row r="954">
          <cell r="A954">
            <v>125892</v>
          </cell>
          <cell r="B954">
            <v>0</v>
          </cell>
          <cell r="C954" t="str">
            <v>MOREL</v>
          </cell>
          <cell r="D954" t="str">
            <v>MOREL</v>
          </cell>
          <cell r="E954" t="str">
            <v>SYLVIE</v>
          </cell>
          <cell r="F954" t="str">
            <v>CS</v>
          </cell>
          <cell r="G954" t="str">
            <v>T</v>
          </cell>
          <cell r="H954">
            <v>1</v>
          </cell>
          <cell r="I954">
            <v>0</v>
          </cell>
          <cell r="J954">
            <v>0</v>
          </cell>
          <cell r="K954">
            <v>0</v>
          </cell>
        </row>
        <row r="955">
          <cell r="A955">
            <v>126035</v>
          </cell>
          <cell r="B955">
            <v>0</v>
          </cell>
          <cell r="C955" t="str">
            <v>L'HARHANT</v>
          </cell>
          <cell r="D955" t="str">
            <v>L'HARHANT</v>
          </cell>
          <cell r="E955" t="str">
            <v>VERONIQUE</v>
          </cell>
          <cell r="F955" t="str">
            <v>IDE</v>
          </cell>
          <cell r="G955" t="str">
            <v>T</v>
          </cell>
          <cell r="H955">
            <v>1</v>
          </cell>
          <cell r="I955">
            <v>0</v>
          </cell>
          <cell r="J955">
            <v>0</v>
          </cell>
          <cell r="K955">
            <v>0</v>
          </cell>
        </row>
        <row r="956">
          <cell r="A956">
            <v>126057</v>
          </cell>
          <cell r="B956" t="str">
            <v>LEFEVRE</v>
          </cell>
          <cell r="C956" t="str">
            <v>LEFEVRE</v>
          </cell>
          <cell r="D956" t="str">
            <v>ALTMAIER</v>
          </cell>
          <cell r="E956" t="str">
            <v>CELINE</v>
          </cell>
          <cell r="F956" t="str">
            <v>AS</v>
          </cell>
          <cell r="G956" t="str">
            <v>T</v>
          </cell>
          <cell r="H956">
            <v>1</v>
          </cell>
          <cell r="I956">
            <v>0</v>
          </cell>
          <cell r="J956">
            <v>0</v>
          </cell>
          <cell r="K956">
            <v>0</v>
          </cell>
        </row>
        <row r="957">
          <cell r="A957">
            <v>126090</v>
          </cell>
          <cell r="B957" t="str">
            <v>LEGUET</v>
          </cell>
          <cell r="C957" t="str">
            <v>LEGUET</v>
          </cell>
          <cell r="D957" t="str">
            <v>LUCAS</v>
          </cell>
          <cell r="E957" t="str">
            <v>GUENOLA</v>
          </cell>
          <cell r="F957" t="str">
            <v>AS</v>
          </cell>
          <cell r="G957" t="str">
            <v>T</v>
          </cell>
          <cell r="H957">
            <v>1</v>
          </cell>
          <cell r="I957">
            <v>0</v>
          </cell>
          <cell r="J957">
            <v>0</v>
          </cell>
          <cell r="K957">
            <v>0</v>
          </cell>
        </row>
        <row r="958">
          <cell r="A958">
            <v>126159</v>
          </cell>
          <cell r="B958" t="str">
            <v>JEGOU</v>
          </cell>
          <cell r="C958" t="str">
            <v>JEGOU</v>
          </cell>
          <cell r="D958" t="str">
            <v>MORVAN</v>
          </cell>
          <cell r="E958" t="str">
            <v>ROSELYNE</v>
          </cell>
          <cell r="F958" t="str">
            <v>IPDE</v>
          </cell>
          <cell r="G958" t="str">
            <v>T</v>
          </cell>
          <cell r="H958">
            <v>1</v>
          </cell>
          <cell r="I958">
            <v>0</v>
          </cell>
          <cell r="J958">
            <v>0</v>
          </cell>
          <cell r="K958">
            <v>0</v>
          </cell>
        </row>
        <row r="959">
          <cell r="A959">
            <v>126192</v>
          </cell>
          <cell r="B959">
            <v>0</v>
          </cell>
          <cell r="C959" t="str">
            <v>LE POGAM</v>
          </cell>
          <cell r="D959" t="str">
            <v>LE POGAM</v>
          </cell>
          <cell r="E959" t="str">
            <v>CECILE</v>
          </cell>
          <cell r="F959" t="str">
            <v>ASH</v>
          </cell>
          <cell r="G959" t="str">
            <v>T</v>
          </cell>
          <cell r="H959">
            <v>0.7</v>
          </cell>
          <cell r="I959">
            <v>0</v>
          </cell>
          <cell r="J959">
            <v>0</v>
          </cell>
          <cell r="K959">
            <v>0</v>
          </cell>
        </row>
        <row r="960">
          <cell r="A960">
            <v>126217</v>
          </cell>
          <cell r="B960">
            <v>0</v>
          </cell>
          <cell r="C960" t="str">
            <v>DOURLENS</v>
          </cell>
          <cell r="D960" t="str">
            <v>DOURLENS</v>
          </cell>
          <cell r="E960" t="str">
            <v>MARIE</v>
          </cell>
          <cell r="F960" t="str">
            <v>AS</v>
          </cell>
          <cell r="G960" t="str">
            <v>T</v>
          </cell>
          <cell r="H960">
            <v>1</v>
          </cell>
          <cell r="I960">
            <v>0</v>
          </cell>
          <cell r="J960">
            <v>0</v>
          </cell>
          <cell r="K960">
            <v>0</v>
          </cell>
        </row>
        <row r="961">
          <cell r="A961">
            <v>126283</v>
          </cell>
          <cell r="B961">
            <v>0</v>
          </cell>
          <cell r="C961" t="str">
            <v>OKMEN</v>
          </cell>
          <cell r="D961" t="str">
            <v>OKMEN</v>
          </cell>
          <cell r="E961" t="str">
            <v>EVRIM</v>
          </cell>
          <cell r="F961" t="str">
            <v>IDE</v>
          </cell>
          <cell r="G961" t="str">
            <v>S</v>
          </cell>
          <cell r="H961">
            <v>0.5</v>
          </cell>
          <cell r="I961">
            <v>0</v>
          </cell>
          <cell r="J961">
            <v>0</v>
          </cell>
          <cell r="K961">
            <v>0</v>
          </cell>
        </row>
        <row r="962">
          <cell r="A962">
            <v>126294</v>
          </cell>
          <cell r="B962">
            <v>0</v>
          </cell>
          <cell r="C962" t="str">
            <v>HUIBAN</v>
          </cell>
          <cell r="D962" t="str">
            <v>HUIBAN</v>
          </cell>
          <cell r="E962" t="str">
            <v>KATELL</v>
          </cell>
          <cell r="F962" t="str">
            <v>IDE</v>
          </cell>
          <cell r="G962" t="str">
            <v>T</v>
          </cell>
          <cell r="H962">
            <v>1</v>
          </cell>
          <cell r="I962">
            <v>0</v>
          </cell>
          <cell r="J962">
            <v>0</v>
          </cell>
          <cell r="K962">
            <v>0</v>
          </cell>
        </row>
        <row r="963">
          <cell r="A963">
            <v>126319</v>
          </cell>
          <cell r="B963" t="str">
            <v>TRICHET</v>
          </cell>
          <cell r="C963" t="str">
            <v>TRICHET</v>
          </cell>
          <cell r="D963" t="str">
            <v>BOUEDO</v>
          </cell>
          <cell r="E963" t="str">
            <v>FRANCOISE</v>
          </cell>
          <cell r="F963" t="str">
            <v>IDE</v>
          </cell>
          <cell r="G963" t="str">
            <v>T</v>
          </cell>
          <cell r="H963">
            <v>0.8</v>
          </cell>
          <cell r="I963">
            <v>0</v>
          </cell>
          <cell r="J963">
            <v>0</v>
          </cell>
          <cell r="K963">
            <v>0</v>
          </cell>
        </row>
        <row r="964">
          <cell r="A964">
            <v>126363</v>
          </cell>
          <cell r="B964" t="str">
            <v>KERHERVE</v>
          </cell>
          <cell r="C964" t="str">
            <v>KERHERVE</v>
          </cell>
          <cell r="D964" t="str">
            <v>KERHERVE</v>
          </cell>
          <cell r="E964" t="str">
            <v>EMMANUELLE</v>
          </cell>
          <cell r="F964" t="str">
            <v>IDE</v>
          </cell>
          <cell r="G964" t="str">
            <v>T</v>
          </cell>
          <cell r="H964">
            <v>1</v>
          </cell>
          <cell r="I964">
            <v>0</v>
          </cell>
          <cell r="J964">
            <v>0</v>
          </cell>
          <cell r="K964">
            <v>0</v>
          </cell>
        </row>
        <row r="965">
          <cell r="A965">
            <v>126385</v>
          </cell>
          <cell r="B965" t="str">
            <v>ANDRIVON</v>
          </cell>
          <cell r="C965" t="str">
            <v>ANDRIVON</v>
          </cell>
          <cell r="D965" t="str">
            <v>ANDRIVON</v>
          </cell>
          <cell r="E965" t="str">
            <v>JOELLE</v>
          </cell>
          <cell r="F965" t="str">
            <v>IDE</v>
          </cell>
          <cell r="G965" t="str">
            <v>T</v>
          </cell>
          <cell r="H965">
            <v>1</v>
          </cell>
          <cell r="I965">
            <v>0</v>
          </cell>
          <cell r="J965">
            <v>0</v>
          </cell>
          <cell r="K965">
            <v>0</v>
          </cell>
        </row>
        <row r="966">
          <cell r="A966">
            <v>126443</v>
          </cell>
          <cell r="B966" t="str">
            <v>LE DORVEN</v>
          </cell>
          <cell r="C966" t="str">
            <v>LE DORVEN</v>
          </cell>
          <cell r="D966" t="str">
            <v>LE MEUR</v>
          </cell>
          <cell r="E966" t="str">
            <v>MANUELA</v>
          </cell>
          <cell r="F966" t="str">
            <v>IDE</v>
          </cell>
          <cell r="G966" t="str">
            <v>T</v>
          </cell>
          <cell r="H966">
            <v>1</v>
          </cell>
          <cell r="I966">
            <v>0</v>
          </cell>
          <cell r="J966">
            <v>0</v>
          </cell>
          <cell r="K966">
            <v>0</v>
          </cell>
        </row>
        <row r="967">
          <cell r="A967">
            <v>126454</v>
          </cell>
          <cell r="B967">
            <v>0</v>
          </cell>
          <cell r="C967" t="str">
            <v>PAVEC</v>
          </cell>
          <cell r="D967" t="str">
            <v>PAVEC</v>
          </cell>
          <cell r="E967" t="str">
            <v>KARINE</v>
          </cell>
          <cell r="F967" t="str">
            <v>PPH</v>
          </cell>
          <cell r="G967" t="str">
            <v>T</v>
          </cell>
          <cell r="H967">
            <v>1</v>
          </cell>
          <cell r="I967">
            <v>0</v>
          </cell>
          <cell r="J967">
            <v>0</v>
          </cell>
          <cell r="K967">
            <v>0</v>
          </cell>
        </row>
        <row r="968">
          <cell r="A968">
            <v>126487</v>
          </cell>
          <cell r="B968" t="str">
            <v>CARIO</v>
          </cell>
          <cell r="C968" t="str">
            <v>CARIO</v>
          </cell>
          <cell r="D968" t="str">
            <v>PICAUT</v>
          </cell>
          <cell r="E968" t="str">
            <v>ANGELIQUE</v>
          </cell>
          <cell r="F968" t="str">
            <v>IPDE</v>
          </cell>
          <cell r="G968" t="str">
            <v>T</v>
          </cell>
          <cell r="H968">
            <v>1</v>
          </cell>
          <cell r="I968">
            <v>0</v>
          </cell>
          <cell r="J968">
            <v>0</v>
          </cell>
          <cell r="K968">
            <v>0</v>
          </cell>
        </row>
        <row r="969">
          <cell r="A969">
            <v>126498</v>
          </cell>
          <cell r="B969">
            <v>0</v>
          </cell>
          <cell r="C969" t="str">
            <v>LAMPERIN</v>
          </cell>
          <cell r="D969" t="str">
            <v>LAMPERIN</v>
          </cell>
          <cell r="E969" t="str">
            <v>ELODIE</v>
          </cell>
          <cell r="F969" t="str">
            <v>IPDE</v>
          </cell>
          <cell r="G969" t="str">
            <v>T</v>
          </cell>
          <cell r="H969">
            <v>1</v>
          </cell>
          <cell r="I969">
            <v>0</v>
          </cell>
          <cell r="J969">
            <v>0</v>
          </cell>
          <cell r="K969">
            <v>0</v>
          </cell>
        </row>
        <row r="970">
          <cell r="A970">
            <v>126512</v>
          </cell>
          <cell r="B970" t="str">
            <v>ROLLIN</v>
          </cell>
          <cell r="C970" t="str">
            <v>ROLLIN</v>
          </cell>
          <cell r="D970" t="str">
            <v>FERRE</v>
          </cell>
          <cell r="E970" t="str">
            <v>MELISSA</v>
          </cell>
          <cell r="F970" t="str">
            <v>IDE</v>
          </cell>
          <cell r="G970" t="str">
            <v>T</v>
          </cell>
          <cell r="H970">
            <v>0.4</v>
          </cell>
          <cell r="I970">
            <v>0</v>
          </cell>
          <cell r="J970">
            <v>0</v>
          </cell>
          <cell r="K970">
            <v>0</v>
          </cell>
        </row>
        <row r="971">
          <cell r="A971">
            <v>126545</v>
          </cell>
          <cell r="B971" t="str">
            <v>URIEN</v>
          </cell>
          <cell r="C971" t="str">
            <v>URIEN</v>
          </cell>
          <cell r="D971" t="str">
            <v>LE HEN</v>
          </cell>
          <cell r="E971" t="str">
            <v>LAETITIA</v>
          </cell>
          <cell r="F971" t="str">
            <v>ASH</v>
          </cell>
          <cell r="G971" t="str">
            <v>T</v>
          </cell>
          <cell r="H971">
            <v>0.7</v>
          </cell>
          <cell r="I971">
            <v>0</v>
          </cell>
          <cell r="J971">
            <v>0</v>
          </cell>
          <cell r="K971">
            <v>0</v>
          </cell>
        </row>
        <row r="972">
          <cell r="A972">
            <v>126567</v>
          </cell>
          <cell r="B972">
            <v>0</v>
          </cell>
          <cell r="C972" t="str">
            <v>NOBLANC</v>
          </cell>
          <cell r="D972" t="str">
            <v>NOBLANC</v>
          </cell>
          <cell r="E972" t="str">
            <v>LUDIVINE</v>
          </cell>
          <cell r="F972" t="str">
            <v>AS</v>
          </cell>
          <cell r="G972" t="str">
            <v>T</v>
          </cell>
          <cell r="H972">
            <v>1</v>
          </cell>
          <cell r="I972">
            <v>0</v>
          </cell>
          <cell r="J972">
            <v>0</v>
          </cell>
          <cell r="K972">
            <v>0</v>
          </cell>
        </row>
        <row r="973">
          <cell r="A973">
            <v>126578</v>
          </cell>
          <cell r="B973">
            <v>0</v>
          </cell>
          <cell r="C973" t="str">
            <v>MAZE</v>
          </cell>
          <cell r="D973" t="str">
            <v>MAZE</v>
          </cell>
          <cell r="E973" t="str">
            <v>MIREILLE</v>
          </cell>
          <cell r="F973" t="str">
            <v>IDE</v>
          </cell>
          <cell r="G973" t="str">
            <v>T</v>
          </cell>
          <cell r="H973">
            <v>1</v>
          </cell>
          <cell r="I973">
            <v>0</v>
          </cell>
          <cell r="J973">
            <v>0</v>
          </cell>
          <cell r="K973">
            <v>0</v>
          </cell>
        </row>
        <row r="974">
          <cell r="A974">
            <v>126647</v>
          </cell>
          <cell r="B974">
            <v>0</v>
          </cell>
          <cell r="C974" t="str">
            <v>NEYT</v>
          </cell>
          <cell r="D974" t="str">
            <v>NEYT</v>
          </cell>
          <cell r="E974" t="str">
            <v>ELISE</v>
          </cell>
          <cell r="F974" t="str">
            <v>AS</v>
          </cell>
          <cell r="G974" t="str">
            <v>T</v>
          </cell>
          <cell r="H974">
            <v>1</v>
          </cell>
          <cell r="I974">
            <v>0</v>
          </cell>
          <cell r="J974">
            <v>0</v>
          </cell>
          <cell r="K974">
            <v>0</v>
          </cell>
        </row>
        <row r="975">
          <cell r="A975">
            <v>126760</v>
          </cell>
          <cell r="B975">
            <v>0</v>
          </cell>
          <cell r="C975" t="str">
            <v>HENRIO</v>
          </cell>
          <cell r="D975" t="str">
            <v>HENRIO</v>
          </cell>
          <cell r="E975" t="str">
            <v>ROZENN</v>
          </cell>
          <cell r="F975" t="str">
            <v>AS</v>
          </cell>
          <cell r="G975" t="str">
            <v>T</v>
          </cell>
          <cell r="H975">
            <v>0.51</v>
          </cell>
          <cell r="I975">
            <v>0</v>
          </cell>
          <cell r="J975">
            <v>0</v>
          </cell>
          <cell r="K975">
            <v>0</v>
          </cell>
        </row>
        <row r="976">
          <cell r="A976">
            <v>126873</v>
          </cell>
          <cell r="B976">
            <v>0</v>
          </cell>
          <cell r="C976" t="str">
            <v>RIO</v>
          </cell>
          <cell r="D976" t="str">
            <v>RIO</v>
          </cell>
          <cell r="E976" t="str">
            <v>MORGANE</v>
          </cell>
          <cell r="F976" t="str">
            <v>IBODE</v>
          </cell>
          <cell r="G976" t="str">
            <v>T</v>
          </cell>
          <cell r="H976">
            <v>0.8</v>
          </cell>
          <cell r="I976">
            <v>0</v>
          </cell>
          <cell r="J976">
            <v>0</v>
          </cell>
          <cell r="K976">
            <v>0</v>
          </cell>
        </row>
        <row r="977">
          <cell r="A977">
            <v>126884</v>
          </cell>
          <cell r="B977">
            <v>0</v>
          </cell>
          <cell r="C977" t="str">
            <v>BLUTTEAU</v>
          </cell>
          <cell r="D977" t="str">
            <v>BLUTTEAU</v>
          </cell>
          <cell r="E977" t="str">
            <v>ERIC</v>
          </cell>
          <cell r="F977" t="str">
            <v>AS</v>
          </cell>
          <cell r="G977" t="str">
            <v>T</v>
          </cell>
          <cell r="H977">
            <v>1</v>
          </cell>
          <cell r="I977">
            <v>0</v>
          </cell>
          <cell r="J977">
            <v>0</v>
          </cell>
          <cell r="K977">
            <v>0</v>
          </cell>
        </row>
        <row r="978">
          <cell r="A978">
            <v>126909</v>
          </cell>
          <cell r="B978">
            <v>0</v>
          </cell>
          <cell r="C978" t="str">
            <v>JANNIN</v>
          </cell>
          <cell r="D978" t="str">
            <v>JANNIN</v>
          </cell>
          <cell r="E978" t="str">
            <v>CYRIL</v>
          </cell>
          <cell r="F978" t="str">
            <v>AS</v>
          </cell>
          <cell r="G978" t="str">
            <v>T</v>
          </cell>
          <cell r="H978">
            <v>1</v>
          </cell>
          <cell r="I978">
            <v>0</v>
          </cell>
          <cell r="J978">
            <v>0</v>
          </cell>
          <cell r="K978">
            <v>0</v>
          </cell>
        </row>
        <row r="979">
          <cell r="A979">
            <v>126920</v>
          </cell>
          <cell r="B979" t="str">
            <v>LE MOUILLOUR</v>
          </cell>
          <cell r="C979" t="str">
            <v>LE MOUILLOUR</v>
          </cell>
          <cell r="D979" t="str">
            <v>DUCHILLIEZ</v>
          </cell>
          <cell r="E979" t="str">
            <v>PASCALE</v>
          </cell>
          <cell r="F979" t="str">
            <v>AS</v>
          </cell>
          <cell r="G979" t="str">
            <v>T</v>
          </cell>
          <cell r="H979">
            <v>0.56000000000000005</v>
          </cell>
          <cell r="I979">
            <v>0</v>
          </cell>
          <cell r="J979">
            <v>0</v>
          </cell>
          <cell r="K979">
            <v>0</v>
          </cell>
        </row>
        <row r="980">
          <cell r="A980">
            <v>126931</v>
          </cell>
          <cell r="B980" t="str">
            <v>LE SAOUTER</v>
          </cell>
          <cell r="C980" t="str">
            <v>LE SAOUTER</v>
          </cell>
          <cell r="D980" t="str">
            <v>CARAES</v>
          </cell>
          <cell r="E980" t="str">
            <v>CATHERINE</v>
          </cell>
          <cell r="F980" t="str">
            <v>AS</v>
          </cell>
          <cell r="G980" t="str">
            <v>T</v>
          </cell>
          <cell r="H980">
            <v>1</v>
          </cell>
          <cell r="I980">
            <v>0</v>
          </cell>
          <cell r="J980">
            <v>0</v>
          </cell>
          <cell r="K980">
            <v>0</v>
          </cell>
        </row>
        <row r="981">
          <cell r="A981">
            <v>126953</v>
          </cell>
          <cell r="B981">
            <v>0</v>
          </cell>
          <cell r="C981" t="str">
            <v>HELLEGOUARC H</v>
          </cell>
          <cell r="D981" t="str">
            <v>HELLEGOUARC H</v>
          </cell>
          <cell r="E981" t="str">
            <v>AMELIE</v>
          </cell>
          <cell r="F981" t="str">
            <v>AS</v>
          </cell>
          <cell r="G981" t="str">
            <v>T</v>
          </cell>
          <cell r="H981">
            <v>1</v>
          </cell>
          <cell r="I981">
            <v>0</v>
          </cell>
          <cell r="J981">
            <v>0</v>
          </cell>
          <cell r="K981">
            <v>0</v>
          </cell>
        </row>
        <row r="982">
          <cell r="A982">
            <v>126975</v>
          </cell>
          <cell r="B982">
            <v>0</v>
          </cell>
          <cell r="C982" t="str">
            <v>FLEURIT</v>
          </cell>
          <cell r="D982" t="str">
            <v>FLEURIT</v>
          </cell>
          <cell r="E982" t="str">
            <v>VANESSA</v>
          </cell>
          <cell r="F982" t="str">
            <v>ASH</v>
          </cell>
          <cell r="G982" t="str">
            <v>T</v>
          </cell>
          <cell r="H982">
            <v>0.41</v>
          </cell>
          <cell r="I982">
            <v>0</v>
          </cell>
          <cell r="J982">
            <v>0</v>
          </cell>
          <cell r="K982">
            <v>0</v>
          </cell>
        </row>
        <row r="983">
          <cell r="A983">
            <v>127005</v>
          </cell>
          <cell r="B983" t="str">
            <v>DIAS</v>
          </cell>
          <cell r="C983" t="str">
            <v>DIAS</v>
          </cell>
          <cell r="D983" t="str">
            <v>AUSTAL</v>
          </cell>
          <cell r="E983" t="str">
            <v>SYLVIE</v>
          </cell>
          <cell r="F983" t="str">
            <v>IDE</v>
          </cell>
          <cell r="G983" t="str">
            <v>T</v>
          </cell>
          <cell r="H983">
            <v>0.7</v>
          </cell>
          <cell r="I983">
            <v>0</v>
          </cell>
          <cell r="J983">
            <v>0</v>
          </cell>
          <cell r="K983">
            <v>0</v>
          </cell>
        </row>
        <row r="984">
          <cell r="A984">
            <v>127016</v>
          </cell>
          <cell r="B984" t="str">
            <v>CONAN</v>
          </cell>
          <cell r="C984" t="str">
            <v>CONAN</v>
          </cell>
          <cell r="D984" t="str">
            <v>LE CALVE</v>
          </cell>
          <cell r="E984" t="str">
            <v>ANGELIQUE</v>
          </cell>
          <cell r="F984" t="str">
            <v>AS</v>
          </cell>
          <cell r="G984" t="str">
            <v>T</v>
          </cell>
          <cell r="H984">
            <v>0.8</v>
          </cell>
          <cell r="I984">
            <v>0</v>
          </cell>
          <cell r="J984">
            <v>0</v>
          </cell>
          <cell r="K984">
            <v>0</v>
          </cell>
        </row>
        <row r="985">
          <cell r="A985">
            <v>127129</v>
          </cell>
          <cell r="B985">
            <v>0</v>
          </cell>
          <cell r="C985" t="str">
            <v>LE SQUER</v>
          </cell>
          <cell r="D985" t="str">
            <v>LE SQUER</v>
          </cell>
          <cell r="E985" t="str">
            <v>KRISTINA</v>
          </cell>
          <cell r="F985" t="str">
            <v>IDE</v>
          </cell>
          <cell r="G985" t="str">
            <v>T</v>
          </cell>
          <cell r="H985">
            <v>1</v>
          </cell>
          <cell r="I985">
            <v>0</v>
          </cell>
          <cell r="J985">
            <v>0</v>
          </cell>
          <cell r="K985">
            <v>0</v>
          </cell>
        </row>
        <row r="986">
          <cell r="A986">
            <v>127210</v>
          </cell>
          <cell r="B986">
            <v>0</v>
          </cell>
          <cell r="C986" t="str">
            <v>RAUX</v>
          </cell>
          <cell r="D986">
            <v>0</v>
          </cell>
          <cell r="E986" t="str">
            <v>Solène</v>
          </cell>
          <cell r="F986" t="str">
            <v>IDE</v>
          </cell>
          <cell r="G986" t="str">
            <v>CDI</v>
          </cell>
          <cell r="H986">
            <v>1</v>
          </cell>
          <cell r="I986">
            <v>0</v>
          </cell>
          <cell r="J986">
            <v>0</v>
          </cell>
          <cell r="K986">
            <v>0</v>
          </cell>
        </row>
        <row r="987">
          <cell r="A987">
            <v>127231</v>
          </cell>
          <cell r="B987">
            <v>0</v>
          </cell>
          <cell r="C987" t="str">
            <v>LE PIMPEC</v>
          </cell>
          <cell r="D987" t="str">
            <v>LE PIMPEC</v>
          </cell>
          <cell r="E987" t="str">
            <v>FABIENNE</v>
          </cell>
          <cell r="F987" t="str">
            <v>ASH</v>
          </cell>
          <cell r="G987" t="str">
            <v>T</v>
          </cell>
          <cell r="H987">
            <v>1</v>
          </cell>
          <cell r="I987">
            <v>0</v>
          </cell>
          <cell r="J987">
            <v>0</v>
          </cell>
          <cell r="K987">
            <v>0</v>
          </cell>
        </row>
        <row r="988">
          <cell r="A988">
            <v>127242</v>
          </cell>
          <cell r="B988" t="str">
            <v>LE TALLEC</v>
          </cell>
          <cell r="C988" t="str">
            <v>LE TALLEC</v>
          </cell>
          <cell r="D988" t="str">
            <v>JEGO</v>
          </cell>
          <cell r="E988" t="str">
            <v>NATHALIE</v>
          </cell>
          <cell r="F988" t="str">
            <v>AS</v>
          </cell>
          <cell r="G988" t="str">
            <v>T</v>
          </cell>
          <cell r="H988">
            <v>0.8</v>
          </cell>
          <cell r="I988">
            <v>0</v>
          </cell>
          <cell r="J988">
            <v>0</v>
          </cell>
          <cell r="K988">
            <v>0</v>
          </cell>
        </row>
        <row r="989">
          <cell r="A989">
            <v>127253</v>
          </cell>
          <cell r="B989">
            <v>0</v>
          </cell>
          <cell r="C989" t="str">
            <v>MOREL</v>
          </cell>
          <cell r="D989" t="str">
            <v>MOREL</v>
          </cell>
          <cell r="E989" t="str">
            <v>NOELLINE</v>
          </cell>
          <cell r="F989" t="str">
            <v>AS</v>
          </cell>
          <cell r="G989" t="str">
            <v>T</v>
          </cell>
          <cell r="H989">
            <v>0.95</v>
          </cell>
          <cell r="I989">
            <v>0</v>
          </cell>
          <cell r="J989">
            <v>0</v>
          </cell>
          <cell r="K989">
            <v>0</v>
          </cell>
        </row>
        <row r="990">
          <cell r="A990">
            <v>127344</v>
          </cell>
          <cell r="B990">
            <v>0</v>
          </cell>
          <cell r="C990" t="str">
            <v>LE GUYADER</v>
          </cell>
          <cell r="D990" t="str">
            <v>LE GUYADER</v>
          </cell>
          <cell r="E990" t="str">
            <v>LESLIE</v>
          </cell>
          <cell r="F990" t="str">
            <v>ASH</v>
          </cell>
          <cell r="G990" t="str">
            <v>T</v>
          </cell>
          <cell r="H990">
            <v>0.7</v>
          </cell>
          <cell r="I990">
            <v>0</v>
          </cell>
          <cell r="J990">
            <v>0</v>
          </cell>
          <cell r="K990">
            <v>0</v>
          </cell>
        </row>
        <row r="991">
          <cell r="A991">
            <v>127388</v>
          </cell>
          <cell r="B991" t="str">
            <v>GOUPILLE</v>
          </cell>
          <cell r="C991" t="str">
            <v>GOUPILLE</v>
          </cell>
          <cell r="D991" t="str">
            <v>PHILIPPE</v>
          </cell>
          <cell r="E991" t="str">
            <v>CHARLOTTE</v>
          </cell>
          <cell r="F991" t="str">
            <v>AS</v>
          </cell>
          <cell r="G991" t="str">
            <v>T</v>
          </cell>
          <cell r="H991">
            <v>0.8</v>
          </cell>
          <cell r="I991">
            <v>0</v>
          </cell>
          <cell r="J991">
            <v>0</v>
          </cell>
          <cell r="K991">
            <v>0</v>
          </cell>
        </row>
        <row r="992">
          <cell r="A992">
            <v>127741</v>
          </cell>
          <cell r="B992" t="str">
            <v>THIERRY</v>
          </cell>
          <cell r="C992" t="str">
            <v>THIERRY</v>
          </cell>
          <cell r="D992" t="str">
            <v>ROUXEL</v>
          </cell>
          <cell r="E992" t="str">
            <v>JULIE</v>
          </cell>
          <cell r="F992" t="str">
            <v>IDE</v>
          </cell>
          <cell r="G992" t="str">
            <v>T</v>
          </cell>
          <cell r="H992">
            <v>0.8</v>
          </cell>
          <cell r="I992">
            <v>0</v>
          </cell>
          <cell r="J992">
            <v>0</v>
          </cell>
          <cell r="K992">
            <v>0</v>
          </cell>
        </row>
        <row r="993">
          <cell r="A993">
            <v>127785</v>
          </cell>
          <cell r="B993" t="str">
            <v>LE GOFF</v>
          </cell>
          <cell r="C993" t="str">
            <v>LE GOFF</v>
          </cell>
          <cell r="D993" t="str">
            <v>FRIGIDE</v>
          </cell>
          <cell r="E993" t="str">
            <v>DELPHINE</v>
          </cell>
          <cell r="F993" t="str">
            <v>AS</v>
          </cell>
          <cell r="G993" t="str">
            <v>T</v>
          </cell>
          <cell r="H993">
            <v>0.8</v>
          </cell>
          <cell r="I993">
            <v>0</v>
          </cell>
          <cell r="J993">
            <v>0</v>
          </cell>
          <cell r="K993">
            <v>0</v>
          </cell>
        </row>
        <row r="994">
          <cell r="A994">
            <v>127796</v>
          </cell>
          <cell r="B994" t="str">
            <v>LE GARREC</v>
          </cell>
          <cell r="C994" t="str">
            <v>LE GARREC</v>
          </cell>
          <cell r="D994" t="str">
            <v>BOURDIN</v>
          </cell>
          <cell r="E994" t="str">
            <v>EDWIGE</v>
          </cell>
          <cell r="F994" t="str">
            <v>ASH</v>
          </cell>
          <cell r="G994" t="str">
            <v>T</v>
          </cell>
          <cell r="H994">
            <v>0.8</v>
          </cell>
          <cell r="I994">
            <v>0</v>
          </cell>
          <cell r="J994">
            <v>0</v>
          </cell>
          <cell r="K994">
            <v>0</v>
          </cell>
        </row>
        <row r="995">
          <cell r="A995">
            <v>127956</v>
          </cell>
          <cell r="B995" t="str">
            <v>LE BELLER</v>
          </cell>
          <cell r="C995" t="str">
            <v>LE BELLER</v>
          </cell>
          <cell r="D995" t="str">
            <v>JOURDREN</v>
          </cell>
          <cell r="E995" t="str">
            <v>GWENAELLE</v>
          </cell>
          <cell r="F995" t="str">
            <v>IDE</v>
          </cell>
          <cell r="G995" t="str">
            <v>T</v>
          </cell>
          <cell r="H995">
            <v>1</v>
          </cell>
          <cell r="I995">
            <v>0</v>
          </cell>
          <cell r="J995">
            <v>0</v>
          </cell>
          <cell r="K995">
            <v>0</v>
          </cell>
        </row>
        <row r="996">
          <cell r="A996">
            <v>128052</v>
          </cell>
          <cell r="B996">
            <v>0</v>
          </cell>
          <cell r="C996" t="str">
            <v>CARADEC</v>
          </cell>
          <cell r="D996" t="str">
            <v>CARADEC</v>
          </cell>
          <cell r="E996" t="str">
            <v>DELPHINE</v>
          </cell>
          <cell r="F996" t="str">
            <v>IDE</v>
          </cell>
          <cell r="G996" t="str">
            <v>T</v>
          </cell>
          <cell r="H996">
            <v>0.8</v>
          </cell>
          <cell r="I996">
            <v>0</v>
          </cell>
          <cell r="J996">
            <v>0</v>
          </cell>
          <cell r="K996">
            <v>0</v>
          </cell>
        </row>
        <row r="997">
          <cell r="A997">
            <v>128063</v>
          </cell>
          <cell r="B997" t="str">
            <v>LE BELLEC</v>
          </cell>
          <cell r="C997" t="str">
            <v>LE BELLEC</v>
          </cell>
          <cell r="D997" t="str">
            <v>QUIDU</v>
          </cell>
          <cell r="E997" t="str">
            <v>PAULINE</v>
          </cell>
          <cell r="F997" t="str">
            <v>IPDE</v>
          </cell>
          <cell r="G997" t="str">
            <v>T</v>
          </cell>
          <cell r="H997">
            <v>0.8</v>
          </cell>
          <cell r="I997">
            <v>0</v>
          </cell>
          <cell r="J997">
            <v>0</v>
          </cell>
          <cell r="K997">
            <v>0</v>
          </cell>
        </row>
        <row r="998">
          <cell r="A998">
            <v>128074</v>
          </cell>
          <cell r="B998">
            <v>0</v>
          </cell>
          <cell r="C998" t="str">
            <v>CANEVET</v>
          </cell>
          <cell r="D998" t="str">
            <v>CANEVET</v>
          </cell>
          <cell r="E998" t="str">
            <v>AURELIE</v>
          </cell>
          <cell r="F998" t="str">
            <v>IDE</v>
          </cell>
          <cell r="G998" t="str">
            <v>T</v>
          </cell>
          <cell r="H998">
            <v>1</v>
          </cell>
          <cell r="I998">
            <v>0</v>
          </cell>
          <cell r="J998">
            <v>0</v>
          </cell>
          <cell r="K998">
            <v>0</v>
          </cell>
        </row>
        <row r="999">
          <cell r="A999">
            <v>128121</v>
          </cell>
          <cell r="B999">
            <v>0</v>
          </cell>
          <cell r="C999" t="str">
            <v>PORHEL</v>
          </cell>
          <cell r="D999" t="str">
            <v>PORHEL</v>
          </cell>
          <cell r="E999" t="str">
            <v>FRANCOIS</v>
          </cell>
          <cell r="F999" t="str">
            <v>IDE</v>
          </cell>
          <cell r="G999" t="str">
            <v>T</v>
          </cell>
          <cell r="H999">
            <v>1</v>
          </cell>
          <cell r="I999">
            <v>0</v>
          </cell>
          <cell r="J999">
            <v>0</v>
          </cell>
          <cell r="K999">
            <v>0</v>
          </cell>
        </row>
        <row r="1000">
          <cell r="A1000">
            <v>128165</v>
          </cell>
          <cell r="B1000">
            <v>0</v>
          </cell>
          <cell r="C1000" t="str">
            <v>LE BRISSE</v>
          </cell>
          <cell r="D1000" t="str">
            <v>LE BRISSE</v>
          </cell>
          <cell r="E1000" t="str">
            <v>SAMUEL</v>
          </cell>
          <cell r="F1000" t="str">
            <v>AS</v>
          </cell>
          <cell r="G1000" t="str">
            <v>T</v>
          </cell>
          <cell r="H1000">
            <v>1</v>
          </cell>
          <cell r="I1000">
            <v>0</v>
          </cell>
          <cell r="J1000">
            <v>0</v>
          </cell>
          <cell r="K1000">
            <v>0</v>
          </cell>
        </row>
        <row r="1001">
          <cell r="A1001">
            <v>128198</v>
          </cell>
          <cell r="B1001" t="str">
            <v>BOUILLOT</v>
          </cell>
          <cell r="C1001" t="str">
            <v>BOUILLOT</v>
          </cell>
          <cell r="D1001" t="str">
            <v>EUDELINE</v>
          </cell>
          <cell r="E1001" t="str">
            <v>SOPHIE</v>
          </cell>
          <cell r="F1001" t="str">
            <v>IDE</v>
          </cell>
          <cell r="G1001" t="str">
            <v>T</v>
          </cell>
          <cell r="H1001">
            <v>0.8</v>
          </cell>
          <cell r="I1001">
            <v>0</v>
          </cell>
          <cell r="J1001">
            <v>0</v>
          </cell>
          <cell r="K1001">
            <v>0</v>
          </cell>
        </row>
        <row r="1002">
          <cell r="A1002">
            <v>128201</v>
          </cell>
          <cell r="B1002" t="str">
            <v>LE FLOCH</v>
          </cell>
          <cell r="C1002" t="str">
            <v>LE FLOCH</v>
          </cell>
          <cell r="D1002" t="str">
            <v>RIVALAN</v>
          </cell>
          <cell r="E1002" t="str">
            <v>NADINE</v>
          </cell>
          <cell r="F1002" t="str">
            <v>AS</v>
          </cell>
          <cell r="G1002" t="str">
            <v>T</v>
          </cell>
          <cell r="H1002">
            <v>1</v>
          </cell>
          <cell r="I1002">
            <v>0</v>
          </cell>
          <cell r="J1002">
            <v>0</v>
          </cell>
          <cell r="K1002">
            <v>0</v>
          </cell>
        </row>
        <row r="1003">
          <cell r="A1003">
            <v>128212</v>
          </cell>
          <cell r="B1003" t="str">
            <v>CAOUISSIN</v>
          </cell>
          <cell r="C1003" t="str">
            <v>CAOUISSIN</v>
          </cell>
          <cell r="D1003" t="str">
            <v>FESNEAU</v>
          </cell>
          <cell r="E1003" t="str">
            <v>AURELIE</v>
          </cell>
          <cell r="F1003" t="str">
            <v>IDE</v>
          </cell>
          <cell r="G1003" t="str">
            <v>T</v>
          </cell>
          <cell r="H1003">
            <v>1</v>
          </cell>
          <cell r="I1003">
            <v>0</v>
          </cell>
          <cell r="J1003">
            <v>0</v>
          </cell>
          <cell r="K1003">
            <v>0</v>
          </cell>
        </row>
        <row r="1004">
          <cell r="A1004">
            <v>128245</v>
          </cell>
          <cell r="B1004" t="str">
            <v>LE LAUSQUE</v>
          </cell>
          <cell r="C1004" t="str">
            <v>LE LAUSQUE</v>
          </cell>
          <cell r="D1004" t="str">
            <v>GUIFFANT</v>
          </cell>
          <cell r="E1004" t="str">
            <v>MARION</v>
          </cell>
          <cell r="F1004" t="str">
            <v>IDE</v>
          </cell>
          <cell r="G1004" t="str">
            <v>T</v>
          </cell>
          <cell r="H1004">
            <v>0.8</v>
          </cell>
          <cell r="I1004">
            <v>0</v>
          </cell>
          <cell r="J1004">
            <v>0</v>
          </cell>
          <cell r="K1004">
            <v>0</v>
          </cell>
        </row>
        <row r="1005">
          <cell r="A1005">
            <v>128278</v>
          </cell>
          <cell r="B1005">
            <v>0</v>
          </cell>
          <cell r="C1005" t="str">
            <v>JAGUIN</v>
          </cell>
          <cell r="D1005" t="str">
            <v>JAGUIN</v>
          </cell>
          <cell r="E1005" t="str">
            <v>STEPHANIE</v>
          </cell>
          <cell r="F1005" t="str">
            <v>IDE</v>
          </cell>
          <cell r="G1005" t="str">
            <v>T</v>
          </cell>
          <cell r="H1005">
            <v>1</v>
          </cell>
          <cell r="I1005">
            <v>0</v>
          </cell>
          <cell r="J1005">
            <v>0</v>
          </cell>
          <cell r="K1005">
            <v>0</v>
          </cell>
        </row>
        <row r="1006">
          <cell r="A1006">
            <v>128289</v>
          </cell>
          <cell r="B1006" t="str">
            <v>GEORGET</v>
          </cell>
          <cell r="C1006" t="str">
            <v>GEORGET</v>
          </cell>
          <cell r="D1006" t="str">
            <v>TADY</v>
          </cell>
          <cell r="E1006" t="str">
            <v>CELINE</v>
          </cell>
          <cell r="F1006" t="str">
            <v>IDE</v>
          </cell>
          <cell r="G1006" t="str">
            <v>T</v>
          </cell>
          <cell r="H1006">
            <v>1</v>
          </cell>
          <cell r="I1006">
            <v>0</v>
          </cell>
          <cell r="J1006">
            <v>0</v>
          </cell>
          <cell r="K1006">
            <v>0</v>
          </cell>
        </row>
        <row r="1007">
          <cell r="A1007">
            <v>128358</v>
          </cell>
          <cell r="B1007">
            <v>0</v>
          </cell>
          <cell r="C1007" t="str">
            <v>AUDIC</v>
          </cell>
          <cell r="D1007" t="str">
            <v>AUDIC</v>
          </cell>
          <cell r="E1007" t="str">
            <v>BRUNO</v>
          </cell>
          <cell r="F1007" t="str">
            <v>AS</v>
          </cell>
          <cell r="G1007" t="str">
            <v>T</v>
          </cell>
          <cell r="H1007">
            <v>1</v>
          </cell>
          <cell r="I1007">
            <v>0</v>
          </cell>
          <cell r="J1007">
            <v>0</v>
          </cell>
          <cell r="K1007">
            <v>0</v>
          </cell>
        </row>
        <row r="1008">
          <cell r="A1008">
            <v>128380</v>
          </cell>
          <cell r="B1008">
            <v>0</v>
          </cell>
          <cell r="C1008" t="str">
            <v>BRIEND</v>
          </cell>
          <cell r="D1008" t="str">
            <v>BRIEND</v>
          </cell>
          <cell r="E1008" t="str">
            <v>PIERRE-FRANCOIS</v>
          </cell>
          <cell r="F1008" t="str">
            <v>ASH</v>
          </cell>
          <cell r="G1008" t="str">
            <v>T</v>
          </cell>
          <cell r="H1008">
            <v>1</v>
          </cell>
          <cell r="I1008">
            <v>0</v>
          </cell>
          <cell r="J1008">
            <v>0</v>
          </cell>
          <cell r="K1008">
            <v>0</v>
          </cell>
        </row>
        <row r="1009">
          <cell r="A1009">
            <v>128416</v>
          </cell>
          <cell r="B1009">
            <v>0</v>
          </cell>
          <cell r="C1009" t="str">
            <v>CANDE</v>
          </cell>
          <cell r="D1009" t="str">
            <v>CANDE</v>
          </cell>
          <cell r="E1009" t="str">
            <v>ARNAUD</v>
          </cell>
          <cell r="F1009" t="str">
            <v>AS</v>
          </cell>
          <cell r="G1009" t="str">
            <v>T</v>
          </cell>
          <cell r="H1009">
            <v>1</v>
          </cell>
          <cell r="I1009">
            <v>0</v>
          </cell>
          <cell r="J1009">
            <v>0</v>
          </cell>
          <cell r="K1009">
            <v>0</v>
          </cell>
        </row>
        <row r="1010">
          <cell r="A1010">
            <v>128438</v>
          </cell>
          <cell r="B1010">
            <v>0</v>
          </cell>
          <cell r="C1010" t="str">
            <v>LE PIMPEC</v>
          </cell>
          <cell r="D1010" t="str">
            <v>LE PIMPEC</v>
          </cell>
          <cell r="E1010" t="str">
            <v>MARYLINE</v>
          </cell>
          <cell r="F1010" t="str">
            <v>IDE</v>
          </cell>
          <cell r="G1010" t="str">
            <v>T</v>
          </cell>
          <cell r="H1010">
            <v>1</v>
          </cell>
          <cell r="I1010">
            <v>0</v>
          </cell>
          <cell r="J1010">
            <v>0</v>
          </cell>
          <cell r="K1010">
            <v>0</v>
          </cell>
        </row>
        <row r="1011">
          <cell r="A1011">
            <v>128540</v>
          </cell>
          <cell r="B1011" t="str">
            <v>COIFFIC</v>
          </cell>
          <cell r="C1011" t="str">
            <v>COIFFIC</v>
          </cell>
          <cell r="D1011" t="str">
            <v>LESQUER</v>
          </cell>
          <cell r="E1011" t="str">
            <v>ELODIE</v>
          </cell>
          <cell r="F1011" t="str">
            <v>ASH</v>
          </cell>
          <cell r="G1011" t="str">
            <v>T</v>
          </cell>
          <cell r="H1011">
            <v>0.7</v>
          </cell>
          <cell r="I1011">
            <v>0</v>
          </cell>
          <cell r="J1011">
            <v>0</v>
          </cell>
          <cell r="K1011">
            <v>0</v>
          </cell>
        </row>
        <row r="1012">
          <cell r="A1012">
            <v>128551</v>
          </cell>
          <cell r="B1012">
            <v>0</v>
          </cell>
          <cell r="C1012" t="str">
            <v>JOSSO</v>
          </cell>
          <cell r="D1012">
            <v>0</v>
          </cell>
          <cell r="E1012" t="str">
            <v>Sophie</v>
          </cell>
          <cell r="F1012" t="str">
            <v>IDE</v>
          </cell>
          <cell r="G1012" t="str">
            <v>CDI</v>
          </cell>
          <cell r="H1012">
            <v>1</v>
          </cell>
          <cell r="I1012">
            <v>0</v>
          </cell>
          <cell r="J1012">
            <v>0</v>
          </cell>
          <cell r="K1012">
            <v>0</v>
          </cell>
        </row>
        <row r="1013">
          <cell r="A1013">
            <v>128755</v>
          </cell>
          <cell r="B1013" t="str">
            <v>LE MESTRIC</v>
          </cell>
          <cell r="C1013" t="str">
            <v>LE MESTRIC</v>
          </cell>
          <cell r="D1013" t="str">
            <v>LE LAN</v>
          </cell>
          <cell r="E1013" t="str">
            <v>ERELL</v>
          </cell>
          <cell r="F1013" t="str">
            <v>AS</v>
          </cell>
          <cell r="G1013" t="str">
            <v>T</v>
          </cell>
          <cell r="H1013">
            <v>0.8</v>
          </cell>
          <cell r="I1013">
            <v>0</v>
          </cell>
          <cell r="J1013">
            <v>0</v>
          </cell>
          <cell r="K1013">
            <v>0</v>
          </cell>
        </row>
        <row r="1014">
          <cell r="A1014">
            <v>128766</v>
          </cell>
          <cell r="B1014" t="str">
            <v>ROBERT</v>
          </cell>
          <cell r="C1014" t="str">
            <v>ROBERT</v>
          </cell>
          <cell r="D1014" t="str">
            <v>DELBARY</v>
          </cell>
          <cell r="E1014" t="str">
            <v>MANUELLA</v>
          </cell>
          <cell r="F1014" t="str">
            <v>AP</v>
          </cell>
          <cell r="G1014" t="str">
            <v>T</v>
          </cell>
          <cell r="H1014">
            <v>1</v>
          </cell>
          <cell r="I1014">
            <v>0</v>
          </cell>
          <cell r="J1014">
            <v>0</v>
          </cell>
          <cell r="K1014">
            <v>0</v>
          </cell>
        </row>
        <row r="1015">
          <cell r="A1015">
            <v>128799</v>
          </cell>
          <cell r="B1015">
            <v>0</v>
          </cell>
          <cell r="C1015" t="str">
            <v>YAOUANC</v>
          </cell>
          <cell r="D1015" t="str">
            <v>YAOUANC</v>
          </cell>
          <cell r="E1015" t="str">
            <v>AUDREY</v>
          </cell>
          <cell r="F1015" t="str">
            <v>ASH</v>
          </cell>
          <cell r="G1015" t="str">
            <v>T</v>
          </cell>
          <cell r="H1015">
            <v>1</v>
          </cell>
          <cell r="I1015">
            <v>0</v>
          </cell>
          <cell r="J1015">
            <v>0</v>
          </cell>
          <cell r="K1015">
            <v>0</v>
          </cell>
        </row>
        <row r="1016">
          <cell r="A1016">
            <v>128915</v>
          </cell>
          <cell r="B1016">
            <v>0</v>
          </cell>
          <cell r="C1016" t="str">
            <v>LE BLEVEC</v>
          </cell>
          <cell r="D1016" t="str">
            <v>LE BLEVEC</v>
          </cell>
          <cell r="E1016" t="str">
            <v>AURELIE</v>
          </cell>
          <cell r="F1016" t="str">
            <v>ASH</v>
          </cell>
          <cell r="G1016" t="str">
            <v>T</v>
          </cell>
          <cell r="H1016">
            <v>0.7</v>
          </cell>
          <cell r="I1016">
            <v>0</v>
          </cell>
          <cell r="J1016">
            <v>0</v>
          </cell>
          <cell r="K1016">
            <v>0</v>
          </cell>
        </row>
        <row r="1017">
          <cell r="A1017">
            <v>129011</v>
          </cell>
          <cell r="B1017">
            <v>0</v>
          </cell>
          <cell r="C1017" t="str">
            <v>CABON</v>
          </cell>
          <cell r="D1017" t="str">
            <v>CABON</v>
          </cell>
          <cell r="E1017" t="str">
            <v>VANESSA</v>
          </cell>
          <cell r="F1017" t="str">
            <v>AS</v>
          </cell>
          <cell r="G1017" t="str">
            <v>T</v>
          </cell>
          <cell r="H1017">
            <v>0.8</v>
          </cell>
          <cell r="I1017">
            <v>0</v>
          </cell>
          <cell r="J1017">
            <v>0</v>
          </cell>
          <cell r="K1017">
            <v>0</v>
          </cell>
        </row>
        <row r="1018">
          <cell r="A1018">
            <v>129022</v>
          </cell>
          <cell r="B1018">
            <v>0</v>
          </cell>
          <cell r="C1018" t="str">
            <v>LE FLECHER</v>
          </cell>
          <cell r="D1018" t="str">
            <v>LE FLECHER</v>
          </cell>
          <cell r="E1018" t="str">
            <v>JULIE</v>
          </cell>
          <cell r="F1018" t="str">
            <v>AS</v>
          </cell>
          <cell r="G1018" t="str">
            <v>T S</v>
          </cell>
          <cell r="H1018">
            <v>1</v>
          </cell>
          <cell r="I1018">
            <v>0</v>
          </cell>
          <cell r="J1018">
            <v>0</v>
          </cell>
          <cell r="K1018">
            <v>0</v>
          </cell>
        </row>
        <row r="1019">
          <cell r="A1019">
            <v>129055</v>
          </cell>
          <cell r="B1019">
            <v>0</v>
          </cell>
          <cell r="C1019" t="str">
            <v>TOUMINET</v>
          </cell>
          <cell r="D1019" t="str">
            <v>TOUMINET</v>
          </cell>
          <cell r="E1019" t="str">
            <v>AURELIE</v>
          </cell>
          <cell r="F1019" t="str">
            <v>AS</v>
          </cell>
          <cell r="G1019" t="str">
            <v>T</v>
          </cell>
          <cell r="H1019">
            <v>0.63</v>
          </cell>
          <cell r="I1019">
            <v>0</v>
          </cell>
          <cell r="J1019">
            <v>0</v>
          </cell>
          <cell r="K1019">
            <v>0</v>
          </cell>
        </row>
        <row r="1020">
          <cell r="A1020">
            <v>129077</v>
          </cell>
          <cell r="B1020">
            <v>0</v>
          </cell>
          <cell r="C1020" t="str">
            <v>LE DOZE</v>
          </cell>
          <cell r="D1020" t="str">
            <v>LE DOZE</v>
          </cell>
          <cell r="E1020" t="str">
            <v>MORGANE</v>
          </cell>
          <cell r="F1020" t="str">
            <v>AS</v>
          </cell>
          <cell r="G1020" t="str">
            <v>T</v>
          </cell>
          <cell r="H1020">
            <v>1</v>
          </cell>
          <cell r="I1020">
            <v>0</v>
          </cell>
          <cell r="J1020">
            <v>0</v>
          </cell>
          <cell r="K1020">
            <v>0</v>
          </cell>
        </row>
        <row r="1021">
          <cell r="A1021">
            <v>129328</v>
          </cell>
          <cell r="B1021">
            <v>0</v>
          </cell>
          <cell r="C1021" t="str">
            <v>ZAKIAN</v>
          </cell>
          <cell r="D1021" t="str">
            <v>ZAKIAN</v>
          </cell>
          <cell r="E1021" t="str">
            <v>DELPHINE</v>
          </cell>
          <cell r="F1021" t="str">
            <v>IDE</v>
          </cell>
          <cell r="G1021" t="str">
            <v>T</v>
          </cell>
          <cell r="H1021">
            <v>1</v>
          </cell>
          <cell r="I1021">
            <v>0</v>
          </cell>
          <cell r="J1021">
            <v>0</v>
          </cell>
          <cell r="K1021">
            <v>0</v>
          </cell>
        </row>
        <row r="1022">
          <cell r="A1022">
            <v>129576</v>
          </cell>
          <cell r="B1022" t="str">
            <v>REBELO</v>
          </cell>
          <cell r="C1022" t="str">
            <v>REBELO</v>
          </cell>
          <cell r="D1022" t="str">
            <v>SOENEN</v>
          </cell>
          <cell r="E1022" t="str">
            <v>CATHERINE</v>
          </cell>
          <cell r="F1022" t="str">
            <v>IADE</v>
          </cell>
          <cell r="G1022" t="str">
            <v>T</v>
          </cell>
          <cell r="H1022">
            <v>1</v>
          </cell>
          <cell r="I1022">
            <v>0</v>
          </cell>
          <cell r="J1022">
            <v>0</v>
          </cell>
          <cell r="K1022">
            <v>0</v>
          </cell>
        </row>
        <row r="1023">
          <cell r="A1023">
            <v>129601</v>
          </cell>
          <cell r="B1023">
            <v>0</v>
          </cell>
          <cell r="C1023" t="str">
            <v>LE PAPE</v>
          </cell>
          <cell r="D1023" t="str">
            <v>LE PAPE</v>
          </cell>
          <cell r="E1023" t="str">
            <v>EMILIE</v>
          </cell>
          <cell r="F1023" t="str">
            <v>AS</v>
          </cell>
          <cell r="G1023" t="str">
            <v>T</v>
          </cell>
          <cell r="H1023">
            <v>1</v>
          </cell>
          <cell r="I1023">
            <v>0</v>
          </cell>
          <cell r="J1023">
            <v>0</v>
          </cell>
          <cell r="K1023">
            <v>0</v>
          </cell>
        </row>
        <row r="1024">
          <cell r="A1024">
            <v>129689</v>
          </cell>
          <cell r="B1024">
            <v>0</v>
          </cell>
          <cell r="C1024" t="str">
            <v>CARO</v>
          </cell>
          <cell r="D1024" t="str">
            <v>CARO</v>
          </cell>
          <cell r="E1024" t="str">
            <v>MARIE-HELENE</v>
          </cell>
          <cell r="F1024" t="str">
            <v>AS</v>
          </cell>
          <cell r="G1024" t="str">
            <v>T</v>
          </cell>
          <cell r="H1024">
            <v>1</v>
          </cell>
          <cell r="I1024">
            <v>0</v>
          </cell>
          <cell r="J1024">
            <v>0</v>
          </cell>
          <cell r="K1024">
            <v>0</v>
          </cell>
        </row>
        <row r="1025">
          <cell r="A1025">
            <v>129850</v>
          </cell>
          <cell r="B1025" t="str">
            <v>HAAB-CAMON</v>
          </cell>
          <cell r="C1025" t="str">
            <v>HAAB-CAMON</v>
          </cell>
          <cell r="D1025" t="str">
            <v>HAAB</v>
          </cell>
          <cell r="E1025" t="str">
            <v>BENEDICTE</v>
          </cell>
          <cell r="F1025" t="str">
            <v>Psychologue</v>
          </cell>
          <cell r="G1025" t="str">
            <v>CDI</v>
          </cell>
          <cell r="H1025">
            <v>0.2</v>
          </cell>
          <cell r="I1025">
            <v>0</v>
          </cell>
          <cell r="J1025">
            <v>0</v>
          </cell>
          <cell r="K1025">
            <v>0</v>
          </cell>
        </row>
        <row r="1026">
          <cell r="A1026">
            <v>130010</v>
          </cell>
          <cell r="B1026">
            <v>0</v>
          </cell>
          <cell r="C1026" t="str">
            <v>POULIQUEN</v>
          </cell>
          <cell r="D1026" t="str">
            <v>POULIQUEN</v>
          </cell>
          <cell r="E1026" t="str">
            <v>MARINE</v>
          </cell>
          <cell r="F1026" t="str">
            <v>PPH</v>
          </cell>
          <cell r="G1026" t="str">
            <v>T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</row>
        <row r="1027">
          <cell r="A1027">
            <v>130032</v>
          </cell>
          <cell r="B1027">
            <v>0</v>
          </cell>
          <cell r="C1027" t="str">
            <v>CASTOT</v>
          </cell>
          <cell r="D1027" t="str">
            <v>CASTOT</v>
          </cell>
          <cell r="E1027" t="str">
            <v>CHRISTELLE</v>
          </cell>
          <cell r="F1027" t="str">
            <v>IDE</v>
          </cell>
          <cell r="G1027" t="str">
            <v>T</v>
          </cell>
          <cell r="H1027">
            <v>0.8</v>
          </cell>
          <cell r="I1027">
            <v>0</v>
          </cell>
          <cell r="J1027">
            <v>0</v>
          </cell>
          <cell r="K1027">
            <v>0</v>
          </cell>
        </row>
        <row r="1028">
          <cell r="A1028">
            <v>130247</v>
          </cell>
          <cell r="B1028">
            <v>0</v>
          </cell>
          <cell r="C1028" t="str">
            <v>LE BOUEDEC</v>
          </cell>
          <cell r="D1028" t="str">
            <v>LE BOUEDEC</v>
          </cell>
          <cell r="E1028" t="str">
            <v>ANNE LYDIE</v>
          </cell>
          <cell r="F1028" t="str">
            <v>ASH</v>
          </cell>
          <cell r="G1028" t="str">
            <v>T</v>
          </cell>
          <cell r="H1028">
            <v>1</v>
          </cell>
          <cell r="I1028">
            <v>0</v>
          </cell>
          <cell r="J1028">
            <v>0</v>
          </cell>
          <cell r="K1028">
            <v>0</v>
          </cell>
        </row>
        <row r="1029">
          <cell r="A1029">
            <v>130258</v>
          </cell>
          <cell r="B1029">
            <v>0</v>
          </cell>
          <cell r="C1029" t="str">
            <v>CARAYON</v>
          </cell>
          <cell r="D1029" t="str">
            <v>CARAYON</v>
          </cell>
          <cell r="E1029" t="str">
            <v>MICKAELE</v>
          </cell>
          <cell r="F1029" t="str">
            <v>ASH</v>
          </cell>
          <cell r="G1029" t="str">
            <v>T</v>
          </cell>
          <cell r="H1029">
            <v>1</v>
          </cell>
          <cell r="I1029">
            <v>0</v>
          </cell>
          <cell r="J1029">
            <v>0</v>
          </cell>
          <cell r="K1029">
            <v>0</v>
          </cell>
        </row>
        <row r="1030">
          <cell r="A1030">
            <v>130269</v>
          </cell>
          <cell r="B1030">
            <v>0</v>
          </cell>
          <cell r="C1030" t="str">
            <v>LETHUILLIER</v>
          </cell>
          <cell r="D1030" t="str">
            <v>LETHUILLIER</v>
          </cell>
          <cell r="E1030" t="str">
            <v>AUDREY</v>
          </cell>
          <cell r="F1030" t="str">
            <v>IADE</v>
          </cell>
          <cell r="G1030" t="str">
            <v>T S</v>
          </cell>
          <cell r="H1030">
            <v>1</v>
          </cell>
          <cell r="I1030">
            <v>0</v>
          </cell>
          <cell r="J1030">
            <v>0</v>
          </cell>
          <cell r="K1030">
            <v>0</v>
          </cell>
        </row>
        <row r="1031">
          <cell r="A1031">
            <v>130430</v>
          </cell>
          <cell r="B1031">
            <v>0</v>
          </cell>
          <cell r="C1031" t="str">
            <v>GUYONVARH</v>
          </cell>
          <cell r="D1031" t="str">
            <v>GUYONVARH</v>
          </cell>
          <cell r="E1031" t="str">
            <v>JEAN FRANCOIS</v>
          </cell>
          <cell r="F1031" t="str">
            <v>IDE</v>
          </cell>
          <cell r="G1031" t="str">
            <v>T</v>
          </cell>
          <cell r="H1031">
            <v>0.8</v>
          </cell>
          <cell r="I1031">
            <v>0</v>
          </cell>
          <cell r="J1031">
            <v>0</v>
          </cell>
          <cell r="K1031">
            <v>0</v>
          </cell>
        </row>
        <row r="1032">
          <cell r="A1032">
            <v>130484</v>
          </cell>
          <cell r="B1032" t="str">
            <v>LEMOINE</v>
          </cell>
          <cell r="C1032" t="str">
            <v>LEMOINE</v>
          </cell>
          <cell r="D1032" t="str">
            <v>MASSIAS</v>
          </cell>
          <cell r="E1032" t="str">
            <v>AURORE</v>
          </cell>
          <cell r="F1032" t="str">
            <v>IDE</v>
          </cell>
          <cell r="G1032" t="str">
            <v>T</v>
          </cell>
          <cell r="H1032">
            <v>0.8</v>
          </cell>
          <cell r="I1032">
            <v>0</v>
          </cell>
          <cell r="J1032">
            <v>0</v>
          </cell>
          <cell r="K1032">
            <v>0</v>
          </cell>
        </row>
        <row r="1033">
          <cell r="A1033">
            <v>130520</v>
          </cell>
          <cell r="B1033">
            <v>0</v>
          </cell>
          <cell r="C1033" t="str">
            <v>BOURDEAU</v>
          </cell>
          <cell r="D1033" t="str">
            <v>BOURDEAU</v>
          </cell>
          <cell r="E1033" t="str">
            <v>ELEN</v>
          </cell>
          <cell r="F1033" t="str">
            <v>IPDE</v>
          </cell>
          <cell r="G1033" t="str">
            <v>T</v>
          </cell>
          <cell r="H1033">
            <v>0.8</v>
          </cell>
          <cell r="I1033">
            <v>0</v>
          </cell>
          <cell r="J1033">
            <v>0</v>
          </cell>
          <cell r="K1033">
            <v>0</v>
          </cell>
        </row>
        <row r="1034">
          <cell r="A1034">
            <v>130542</v>
          </cell>
          <cell r="B1034">
            <v>0</v>
          </cell>
          <cell r="C1034" t="str">
            <v>NICOLET</v>
          </cell>
          <cell r="D1034" t="str">
            <v>NICOLET</v>
          </cell>
          <cell r="E1034" t="str">
            <v>MARIE</v>
          </cell>
          <cell r="F1034" t="str">
            <v>IDE</v>
          </cell>
          <cell r="G1034" t="str">
            <v>T</v>
          </cell>
          <cell r="H1034">
            <v>1</v>
          </cell>
          <cell r="I1034">
            <v>0</v>
          </cell>
          <cell r="J1034">
            <v>0</v>
          </cell>
          <cell r="K1034">
            <v>0</v>
          </cell>
        </row>
        <row r="1035">
          <cell r="A1035">
            <v>130553</v>
          </cell>
          <cell r="B1035" t="str">
            <v>MOISAN</v>
          </cell>
          <cell r="C1035" t="str">
            <v>MOISAN</v>
          </cell>
          <cell r="D1035" t="str">
            <v>TROADEC</v>
          </cell>
          <cell r="E1035" t="str">
            <v>NELLY</v>
          </cell>
          <cell r="F1035" t="str">
            <v>IDE</v>
          </cell>
          <cell r="G1035" t="str">
            <v>T</v>
          </cell>
          <cell r="H1035">
            <v>1</v>
          </cell>
          <cell r="I1035">
            <v>0</v>
          </cell>
          <cell r="J1035">
            <v>0</v>
          </cell>
          <cell r="K1035">
            <v>0</v>
          </cell>
        </row>
        <row r="1036">
          <cell r="A1036">
            <v>130655</v>
          </cell>
          <cell r="B1036">
            <v>0</v>
          </cell>
          <cell r="C1036" t="str">
            <v>CARQUES ALVAREZ</v>
          </cell>
          <cell r="D1036" t="str">
            <v>CARQUES ALVAREZ</v>
          </cell>
          <cell r="E1036" t="str">
            <v>ANTHONY</v>
          </cell>
          <cell r="F1036" t="str">
            <v>AS</v>
          </cell>
          <cell r="G1036" t="str">
            <v>T</v>
          </cell>
          <cell r="H1036">
            <v>1</v>
          </cell>
          <cell r="I1036">
            <v>0</v>
          </cell>
          <cell r="J1036">
            <v>0</v>
          </cell>
          <cell r="K1036">
            <v>0</v>
          </cell>
        </row>
        <row r="1037">
          <cell r="A1037">
            <v>130702</v>
          </cell>
          <cell r="B1037">
            <v>0</v>
          </cell>
          <cell r="C1037" t="str">
            <v>ALLOT</v>
          </cell>
          <cell r="D1037" t="str">
            <v>ALLOT</v>
          </cell>
          <cell r="E1037" t="str">
            <v>MORGANE</v>
          </cell>
          <cell r="F1037" t="str">
            <v>IDE</v>
          </cell>
          <cell r="G1037" t="str">
            <v>T</v>
          </cell>
          <cell r="H1037">
            <v>0.8</v>
          </cell>
          <cell r="I1037">
            <v>0</v>
          </cell>
          <cell r="J1037">
            <v>0</v>
          </cell>
          <cell r="K1037">
            <v>0</v>
          </cell>
        </row>
        <row r="1038">
          <cell r="A1038">
            <v>130768</v>
          </cell>
          <cell r="B1038">
            <v>0</v>
          </cell>
          <cell r="C1038" t="str">
            <v>BERNARD</v>
          </cell>
          <cell r="D1038" t="str">
            <v>BERNARD</v>
          </cell>
          <cell r="E1038" t="str">
            <v>MAGALIE</v>
          </cell>
          <cell r="F1038" t="str">
            <v>IDE</v>
          </cell>
          <cell r="G1038" t="str">
            <v>T</v>
          </cell>
          <cell r="H1038">
            <v>1</v>
          </cell>
          <cell r="I1038">
            <v>0</v>
          </cell>
          <cell r="J1038">
            <v>0</v>
          </cell>
          <cell r="K1038">
            <v>0</v>
          </cell>
        </row>
        <row r="1039">
          <cell r="A1039">
            <v>130804</v>
          </cell>
          <cell r="B1039">
            <v>0</v>
          </cell>
          <cell r="C1039" t="str">
            <v>BROUSSAUD</v>
          </cell>
          <cell r="D1039" t="str">
            <v>BROUSSAUD</v>
          </cell>
          <cell r="E1039" t="str">
            <v>CLAIRE</v>
          </cell>
          <cell r="F1039" t="str">
            <v>IDE</v>
          </cell>
          <cell r="G1039" t="str">
            <v>T</v>
          </cell>
          <cell r="H1039">
            <v>1</v>
          </cell>
          <cell r="I1039">
            <v>0</v>
          </cell>
          <cell r="J1039">
            <v>0</v>
          </cell>
          <cell r="K1039">
            <v>0</v>
          </cell>
        </row>
        <row r="1040">
          <cell r="A1040">
            <v>130928</v>
          </cell>
          <cell r="B1040">
            <v>0</v>
          </cell>
          <cell r="C1040" t="str">
            <v>EVEN</v>
          </cell>
          <cell r="D1040" t="str">
            <v>EVEN</v>
          </cell>
          <cell r="E1040" t="str">
            <v>DELPHINE</v>
          </cell>
          <cell r="F1040" t="str">
            <v>IDE</v>
          </cell>
          <cell r="G1040" t="str">
            <v>T</v>
          </cell>
          <cell r="H1040">
            <v>0.62</v>
          </cell>
          <cell r="I1040">
            <v>0</v>
          </cell>
          <cell r="J1040">
            <v>0</v>
          </cell>
          <cell r="K1040">
            <v>0</v>
          </cell>
        </row>
        <row r="1041">
          <cell r="A1041">
            <v>130939</v>
          </cell>
          <cell r="B1041">
            <v>0</v>
          </cell>
          <cell r="C1041" t="str">
            <v>EVENO</v>
          </cell>
          <cell r="D1041" t="str">
            <v>EVENO</v>
          </cell>
          <cell r="E1041" t="str">
            <v>AMANDINE</v>
          </cell>
          <cell r="F1041" t="str">
            <v>IDE</v>
          </cell>
          <cell r="G1041" t="str">
            <v>T</v>
          </cell>
          <cell r="H1041">
            <v>1</v>
          </cell>
          <cell r="I1041">
            <v>0</v>
          </cell>
          <cell r="J1041">
            <v>0</v>
          </cell>
          <cell r="K1041">
            <v>0</v>
          </cell>
        </row>
        <row r="1042">
          <cell r="A1042">
            <v>130983</v>
          </cell>
          <cell r="B1042">
            <v>0</v>
          </cell>
          <cell r="C1042" t="str">
            <v>TUTUNCU</v>
          </cell>
          <cell r="D1042" t="str">
            <v>TUTUNCU</v>
          </cell>
          <cell r="E1042" t="str">
            <v>HASRET</v>
          </cell>
          <cell r="F1042" t="str">
            <v>IDE</v>
          </cell>
          <cell r="G1042" t="str">
            <v>T</v>
          </cell>
          <cell r="H1042">
            <v>1</v>
          </cell>
          <cell r="I1042">
            <v>0</v>
          </cell>
          <cell r="J1042">
            <v>0</v>
          </cell>
          <cell r="K1042">
            <v>0</v>
          </cell>
        </row>
        <row r="1043">
          <cell r="A1043">
            <v>130994</v>
          </cell>
          <cell r="B1043">
            <v>0</v>
          </cell>
          <cell r="C1043" t="str">
            <v>GIQUEL</v>
          </cell>
          <cell r="D1043" t="str">
            <v>GIQUEL</v>
          </cell>
          <cell r="E1043" t="str">
            <v>VANESSA</v>
          </cell>
          <cell r="F1043" t="str">
            <v>IDE</v>
          </cell>
          <cell r="G1043" t="str">
            <v>T</v>
          </cell>
          <cell r="H1043">
            <v>0.8</v>
          </cell>
          <cell r="I1043">
            <v>0</v>
          </cell>
          <cell r="J1043">
            <v>0</v>
          </cell>
          <cell r="K1043">
            <v>0</v>
          </cell>
        </row>
        <row r="1044">
          <cell r="A1044">
            <v>131046</v>
          </cell>
          <cell r="B1044">
            <v>0</v>
          </cell>
          <cell r="C1044" t="str">
            <v>HELO</v>
          </cell>
          <cell r="D1044" t="str">
            <v>HELO</v>
          </cell>
          <cell r="E1044" t="str">
            <v>GERALDINE</v>
          </cell>
          <cell r="F1044" t="str">
            <v>IDE</v>
          </cell>
          <cell r="G1044" t="str">
            <v>T</v>
          </cell>
          <cell r="H1044">
            <v>1</v>
          </cell>
          <cell r="I1044">
            <v>0</v>
          </cell>
          <cell r="J1044">
            <v>0</v>
          </cell>
          <cell r="K1044">
            <v>0</v>
          </cell>
        </row>
        <row r="1045">
          <cell r="A1045">
            <v>131104</v>
          </cell>
          <cell r="B1045">
            <v>0</v>
          </cell>
          <cell r="C1045" t="str">
            <v>KERVARREC</v>
          </cell>
          <cell r="D1045" t="str">
            <v>KERVARREC</v>
          </cell>
          <cell r="E1045" t="str">
            <v>AURELIE</v>
          </cell>
          <cell r="F1045" t="str">
            <v>IDE</v>
          </cell>
          <cell r="G1045" t="str">
            <v>T</v>
          </cell>
          <cell r="H1045">
            <v>1</v>
          </cell>
          <cell r="I1045">
            <v>0</v>
          </cell>
          <cell r="J1045">
            <v>0</v>
          </cell>
          <cell r="K1045">
            <v>0</v>
          </cell>
        </row>
        <row r="1046">
          <cell r="A1046">
            <v>131137</v>
          </cell>
          <cell r="B1046">
            <v>0</v>
          </cell>
          <cell r="C1046" t="str">
            <v>LE BAIL</v>
          </cell>
          <cell r="D1046" t="str">
            <v>LE BAIL</v>
          </cell>
          <cell r="E1046" t="str">
            <v>DAVID</v>
          </cell>
          <cell r="F1046" t="str">
            <v>IDE</v>
          </cell>
          <cell r="G1046" t="str">
            <v>T</v>
          </cell>
          <cell r="H1046">
            <v>1</v>
          </cell>
          <cell r="I1046">
            <v>0</v>
          </cell>
          <cell r="J1046">
            <v>0</v>
          </cell>
          <cell r="K1046">
            <v>0</v>
          </cell>
        </row>
        <row r="1047">
          <cell r="A1047">
            <v>131272</v>
          </cell>
          <cell r="B1047">
            <v>0</v>
          </cell>
          <cell r="C1047" t="str">
            <v>LE PRIOL</v>
          </cell>
          <cell r="D1047" t="str">
            <v>LE PRIOL</v>
          </cell>
          <cell r="E1047" t="str">
            <v>LYDIE</v>
          </cell>
          <cell r="F1047" t="str">
            <v>IDE</v>
          </cell>
          <cell r="G1047" t="str">
            <v>T</v>
          </cell>
          <cell r="H1047">
            <v>0.5</v>
          </cell>
          <cell r="I1047">
            <v>0</v>
          </cell>
          <cell r="J1047">
            <v>0</v>
          </cell>
          <cell r="K1047">
            <v>0</v>
          </cell>
        </row>
        <row r="1048">
          <cell r="A1048">
            <v>131330</v>
          </cell>
          <cell r="B1048" t="str">
            <v>LE MOING</v>
          </cell>
          <cell r="C1048" t="str">
            <v>LE MOING</v>
          </cell>
          <cell r="D1048" t="str">
            <v>MASSARD</v>
          </cell>
          <cell r="E1048" t="str">
            <v>FRANCOISE</v>
          </cell>
          <cell r="F1048" t="str">
            <v>IBODE</v>
          </cell>
          <cell r="G1048" t="str">
            <v>T</v>
          </cell>
          <cell r="H1048">
            <v>0.8</v>
          </cell>
          <cell r="I1048">
            <v>0</v>
          </cell>
          <cell r="J1048">
            <v>0</v>
          </cell>
          <cell r="K1048">
            <v>0</v>
          </cell>
        </row>
        <row r="1049">
          <cell r="A1049">
            <v>131534</v>
          </cell>
          <cell r="B1049" t="str">
            <v>QUERE</v>
          </cell>
          <cell r="C1049" t="str">
            <v>QUERE</v>
          </cell>
          <cell r="D1049" t="str">
            <v>TALON</v>
          </cell>
          <cell r="E1049" t="str">
            <v>FRANCOISE</v>
          </cell>
          <cell r="F1049" t="str">
            <v>IDE</v>
          </cell>
          <cell r="G1049" t="str">
            <v>T</v>
          </cell>
          <cell r="H1049">
            <v>1</v>
          </cell>
          <cell r="I1049">
            <v>0</v>
          </cell>
          <cell r="J1049">
            <v>0</v>
          </cell>
          <cell r="K1049">
            <v>0</v>
          </cell>
        </row>
        <row r="1050">
          <cell r="A1050">
            <v>131680</v>
          </cell>
          <cell r="B1050" t="str">
            <v>LE COZ</v>
          </cell>
          <cell r="C1050" t="str">
            <v>LE COZ</v>
          </cell>
          <cell r="D1050" t="str">
            <v>FICHOU</v>
          </cell>
          <cell r="E1050" t="str">
            <v>AURELIE</v>
          </cell>
          <cell r="F1050" t="str">
            <v>IDE</v>
          </cell>
          <cell r="G1050" t="str">
            <v>T</v>
          </cell>
          <cell r="H1050">
            <v>1</v>
          </cell>
          <cell r="I1050">
            <v>0</v>
          </cell>
          <cell r="J1050">
            <v>0</v>
          </cell>
          <cell r="K1050">
            <v>0</v>
          </cell>
        </row>
        <row r="1051">
          <cell r="A1051">
            <v>131942</v>
          </cell>
          <cell r="B1051">
            <v>0</v>
          </cell>
          <cell r="C1051" t="str">
            <v>LOUSSOUARN</v>
          </cell>
          <cell r="D1051" t="str">
            <v>LOUSSOUARN</v>
          </cell>
          <cell r="E1051" t="str">
            <v>FRANCK</v>
          </cell>
          <cell r="F1051" t="str">
            <v>AS</v>
          </cell>
          <cell r="G1051" t="str">
            <v>T</v>
          </cell>
          <cell r="H1051">
            <v>0.8</v>
          </cell>
          <cell r="I1051">
            <v>0</v>
          </cell>
          <cell r="J1051">
            <v>0</v>
          </cell>
          <cell r="K1051">
            <v>0</v>
          </cell>
        </row>
        <row r="1052">
          <cell r="A1052">
            <v>132210</v>
          </cell>
          <cell r="B1052">
            <v>0</v>
          </cell>
          <cell r="C1052" t="str">
            <v>FAUGLAS</v>
          </cell>
          <cell r="D1052" t="str">
            <v>FAUGLAS</v>
          </cell>
          <cell r="E1052" t="str">
            <v>PHILIPPE</v>
          </cell>
          <cell r="F1052" t="str">
            <v>IADE</v>
          </cell>
          <cell r="G1052" t="str">
            <v>T</v>
          </cell>
          <cell r="H1052">
            <v>1</v>
          </cell>
          <cell r="I1052">
            <v>0</v>
          </cell>
          <cell r="J1052">
            <v>0</v>
          </cell>
          <cell r="K1052">
            <v>0</v>
          </cell>
        </row>
        <row r="1053">
          <cell r="A1053">
            <v>132275</v>
          </cell>
          <cell r="B1053" t="str">
            <v>LE BRIS</v>
          </cell>
          <cell r="C1053" t="str">
            <v>LE BRIS</v>
          </cell>
          <cell r="D1053" t="str">
            <v>PINSON</v>
          </cell>
          <cell r="E1053" t="str">
            <v>BARBARA</v>
          </cell>
          <cell r="F1053" t="str">
            <v>AP</v>
          </cell>
          <cell r="G1053" t="str">
            <v>T</v>
          </cell>
          <cell r="H1053">
            <v>1</v>
          </cell>
          <cell r="I1053">
            <v>0</v>
          </cell>
          <cell r="J1053">
            <v>0</v>
          </cell>
          <cell r="K1053">
            <v>0</v>
          </cell>
        </row>
        <row r="1054">
          <cell r="A1054">
            <v>132286</v>
          </cell>
          <cell r="B1054" t="str">
            <v>COUGOULAT</v>
          </cell>
          <cell r="C1054" t="str">
            <v>COUGOULAT</v>
          </cell>
          <cell r="D1054" t="str">
            <v>LE STUNFF</v>
          </cell>
          <cell r="E1054" t="str">
            <v>ALINE</v>
          </cell>
          <cell r="F1054" t="str">
            <v>AS</v>
          </cell>
          <cell r="G1054" t="str">
            <v>S</v>
          </cell>
          <cell r="H1054">
            <v>1</v>
          </cell>
          <cell r="I1054">
            <v>0</v>
          </cell>
          <cell r="J1054">
            <v>0</v>
          </cell>
          <cell r="K1054">
            <v>0</v>
          </cell>
        </row>
        <row r="1055">
          <cell r="A1055">
            <v>132297</v>
          </cell>
          <cell r="B1055">
            <v>0</v>
          </cell>
          <cell r="C1055" t="str">
            <v>LE GOUALLEC</v>
          </cell>
          <cell r="D1055" t="str">
            <v>LE GOUALLEC</v>
          </cell>
          <cell r="E1055" t="str">
            <v>KRISTELL</v>
          </cell>
          <cell r="F1055" t="str">
            <v>ASH</v>
          </cell>
          <cell r="G1055" t="str">
            <v>T</v>
          </cell>
          <cell r="H1055">
            <v>1</v>
          </cell>
          <cell r="I1055">
            <v>0</v>
          </cell>
          <cell r="J1055">
            <v>0</v>
          </cell>
          <cell r="K1055">
            <v>0</v>
          </cell>
        </row>
        <row r="1056">
          <cell r="A1056">
            <v>132300</v>
          </cell>
          <cell r="B1056">
            <v>0</v>
          </cell>
          <cell r="C1056" t="str">
            <v>THEALLIER</v>
          </cell>
          <cell r="D1056" t="str">
            <v>THEALLIER</v>
          </cell>
          <cell r="E1056" t="str">
            <v>MARIE</v>
          </cell>
          <cell r="F1056" t="str">
            <v>AS</v>
          </cell>
          <cell r="G1056" t="str">
            <v>T</v>
          </cell>
          <cell r="H1056">
            <v>1</v>
          </cell>
          <cell r="I1056">
            <v>0</v>
          </cell>
          <cell r="J1056">
            <v>0</v>
          </cell>
          <cell r="K1056">
            <v>0</v>
          </cell>
        </row>
        <row r="1057">
          <cell r="A1057">
            <v>132446</v>
          </cell>
          <cell r="B1057">
            <v>0</v>
          </cell>
          <cell r="C1057" t="str">
            <v>NASSCHAERT</v>
          </cell>
          <cell r="D1057" t="str">
            <v>NASSCHAERT</v>
          </cell>
          <cell r="E1057" t="str">
            <v>GUILLAUME</v>
          </cell>
          <cell r="F1057" t="str">
            <v>CS</v>
          </cell>
          <cell r="G1057" t="str">
            <v>T</v>
          </cell>
          <cell r="H1057">
            <v>1</v>
          </cell>
          <cell r="I1057">
            <v>0</v>
          </cell>
          <cell r="J1057">
            <v>0</v>
          </cell>
          <cell r="K1057">
            <v>0</v>
          </cell>
        </row>
        <row r="1058">
          <cell r="A1058">
            <v>132468</v>
          </cell>
          <cell r="B1058">
            <v>0</v>
          </cell>
          <cell r="C1058" t="str">
            <v>KERHOAS</v>
          </cell>
          <cell r="D1058" t="str">
            <v>KERHOAS</v>
          </cell>
          <cell r="E1058" t="str">
            <v>GWENN</v>
          </cell>
          <cell r="F1058" t="str">
            <v>IDE</v>
          </cell>
          <cell r="G1058" t="str">
            <v>T</v>
          </cell>
          <cell r="H1058">
            <v>1</v>
          </cell>
          <cell r="I1058">
            <v>0</v>
          </cell>
          <cell r="J1058">
            <v>0</v>
          </cell>
          <cell r="K1058">
            <v>0</v>
          </cell>
        </row>
        <row r="1059">
          <cell r="A1059">
            <v>132479</v>
          </cell>
          <cell r="B1059">
            <v>0</v>
          </cell>
          <cell r="C1059" t="str">
            <v>DALL'AGNOL</v>
          </cell>
          <cell r="D1059" t="str">
            <v>DALL'AGNOL</v>
          </cell>
          <cell r="E1059" t="str">
            <v>SANDRA</v>
          </cell>
          <cell r="F1059" t="str">
            <v>Psychologue</v>
          </cell>
          <cell r="G1059" t="str">
            <v>CDI</v>
          </cell>
          <cell r="H1059">
            <v>0.8</v>
          </cell>
          <cell r="I1059">
            <v>0</v>
          </cell>
          <cell r="J1059">
            <v>0</v>
          </cell>
          <cell r="K1059">
            <v>0</v>
          </cell>
        </row>
        <row r="1060">
          <cell r="A1060">
            <v>132560</v>
          </cell>
          <cell r="B1060">
            <v>0</v>
          </cell>
          <cell r="C1060" t="str">
            <v>KERVARREC</v>
          </cell>
          <cell r="D1060" t="str">
            <v>KERVARREC</v>
          </cell>
          <cell r="E1060" t="str">
            <v>AURELIE</v>
          </cell>
          <cell r="F1060" t="str">
            <v>AS</v>
          </cell>
          <cell r="G1060" t="str">
            <v>T</v>
          </cell>
          <cell r="H1060">
            <v>0.51</v>
          </cell>
          <cell r="I1060">
            <v>0</v>
          </cell>
          <cell r="J1060">
            <v>0</v>
          </cell>
          <cell r="K1060">
            <v>0</v>
          </cell>
        </row>
        <row r="1061">
          <cell r="A1061">
            <v>132581</v>
          </cell>
          <cell r="B1061" t="str">
            <v>PACHECO</v>
          </cell>
          <cell r="C1061" t="str">
            <v>PACHECO</v>
          </cell>
          <cell r="D1061" t="str">
            <v>MARTINEAU</v>
          </cell>
          <cell r="E1061" t="str">
            <v>FLORENCE</v>
          </cell>
          <cell r="F1061" t="str">
            <v>ASH</v>
          </cell>
          <cell r="G1061" t="str">
            <v>T</v>
          </cell>
          <cell r="H1061">
            <v>1</v>
          </cell>
          <cell r="I1061">
            <v>0</v>
          </cell>
          <cell r="J1061">
            <v>0</v>
          </cell>
          <cell r="K1061">
            <v>0</v>
          </cell>
        </row>
        <row r="1062">
          <cell r="A1062">
            <v>132592</v>
          </cell>
          <cell r="B1062">
            <v>0</v>
          </cell>
          <cell r="C1062" t="str">
            <v>MALCOSTE</v>
          </cell>
          <cell r="D1062" t="str">
            <v>MALCOSTE</v>
          </cell>
          <cell r="E1062" t="str">
            <v>JESSICA</v>
          </cell>
          <cell r="F1062" t="str">
            <v>AS</v>
          </cell>
          <cell r="G1062" t="str">
            <v>T</v>
          </cell>
          <cell r="H1062">
            <v>0.8</v>
          </cell>
          <cell r="I1062">
            <v>0</v>
          </cell>
          <cell r="J1062">
            <v>0</v>
          </cell>
          <cell r="K1062">
            <v>0</v>
          </cell>
        </row>
        <row r="1063">
          <cell r="A1063">
            <v>132661</v>
          </cell>
          <cell r="B1063">
            <v>0</v>
          </cell>
          <cell r="C1063" t="str">
            <v>PRADO</v>
          </cell>
          <cell r="D1063" t="str">
            <v>PRADO</v>
          </cell>
          <cell r="E1063" t="str">
            <v>NICOLAS</v>
          </cell>
          <cell r="F1063" t="str">
            <v>AS</v>
          </cell>
          <cell r="G1063" t="str">
            <v>T</v>
          </cell>
          <cell r="H1063">
            <v>1</v>
          </cell>
          <cell r="I1063">
            <v>0</v>
          </cell>
          <cell r="J1063">
            <v>0</v>
          </cell>
          <cell r="K1063">
            <v>0</v>
          </cell>
        </row>
        <row r="1064">
          <cell r="A1064">
            <v>132785</v>
          </cell>
          <cell r="B1064">
            <v>0</v>
          </cell>
          <cell r="C1064" t="str">
            <v>GUYADER</v>
          </cell>
          <cell r="D1064" t="str">
            <v>GUYADER</v>
          </cell>
          <cell r="E1064" t="str">
            <v>SANDY</v>
          </cell>
          <cell r="F1064" t="str">
            <v>AS</v>
          </cell>
          <cell r="G1064" t="str">
            <v>T</v>
          </cell>
          <cell r="H1064">
            <v>0.71</v>
          </cell>
          <cell r="I1064">
            <v>0</v>
          </cell>
          <cell r="J1064">
            <v>0</v>
          </cell>
          <cell r="K1064">
            <v>0</v>
          </cell>
        </row>
        <row r="1065">
          <cell r="A1065">
            <v>132796</v>
          </cell>
          <cell r="B1065">
            <v>0</v>
          </cell>
          <cell r="C1065" t="str">
            <v>LE BARBER</v>
          </cell>
          <cell r="D1065" t="str">
            <v>LE BARBER</v>
          </cell>
          <cell r="E1065" t="str">
            <v>GWENOLA</v>
          </cell>
          <cell r="F1065" t="str">
            <v>AS</v>
          </cell>
          <cell r="G1065" t="str">
            <v>T</v>
          </cell>
          <cell r="H1065">
            <v>1</v>
          </cell>
          <cell r="I1065">
            <v>0</v>
          </cell>
          <cell r="J1065">
            <v>0</v>
          </cell>
          <cell r="K1065">
            <v>0</v>
          </cell>
        </row>
        <row r="1066">
          <cell r="A1066">
            <v>132800</v>
          </cell>
          <cell r="B1066">
            <v>0</v>
          </cell>
          <cell r="C1066" t="str">
            <v>BOUCHER</v>
          </cell>
          <cell r="D1066" t="str">
            <v>BOUCHER</v>
          </cell>
          <cell r="E1066" t="str">
            <v>DAMIEN</v>
          </cell>
          <cell r="F1066" t="str">
            <v>AS</v>
          </cell>
          <cell r="G1066" t="str">
            <v>T</v>
          </cell>
          <cell r="H1066">
            <v>1</v>
          </cell>
          <cell r="I1066">
            <v>0</v>
          </cell>
          <cell r="J1066">
            <v>0</v>
          </cell>
          <cell r="K1066">
            <v>0</v>
          </cell>
        </row>
        <row r="1067">
          <cell r="A1067">
            <v>132810</v>
          </cell>
          <cell r="B1067" t="str">
            <v>LE DILY</v>
          </cell>
          <cell r="C1067" t="str">
            <v>LE DILY</v>
          </cell>
          <cell r="D1067" t="str">
            <v>COINTRE</v>
          </cell>
          <cell r="E1067" t="str">
            <v>STEPHANIE</v>
          </cell>
          <cell r="F1067" t="str">
            <v>IDE</v>
          </cell>
          <cell r="G1067" t="str">
            <v>T</v>
          </cell>
          <cell r="H1067">
            <v>1</v>
          </cell>
          <cell r="I1067">
            <v>0</v>
          </cell>
          <cell r="J1067">
            <v>0</v>
          </cell>
          <cell r="K1067">
            <v>0</v>
          </cell>
        </row>
        <row r="1068">
          <cell r="A1068">
            <v>132821</v>
          </cell>
          <cell r="B1068" t="str">
            <v>LE DORNER</v>
          </cell>
          <cell r="C1068" t="str">
            <v>LE DORNER</v>
          </cell>
          <cell r="D1068" t="str">
            <v>BONNABESSE</v>
          </cell>
          <cell r="E1068" t="str">
            <v>KAREN</v>
          </cell>
          <cell r="F1068" t="str">
            <v>AS</v>
          </cell>
          <cell r="G1068" t="str">
            <v>T</v>
          </cell>
          <cell r="H1068">
            <v>1</v>
          </cell>
          <cell r="I1068">
            <v>0</v>
          </cell>
          <cell r="J1068">
            <v>0</v>
          </cell>
          <cell r="K1068">
            <v>0</v>
          </cell>
        </row>
        <row r="1069">
          <cell r="A1069">
            <v>132843</v>
          </cell>
          <cell r="B1069">
            <v>0</v>
          </cell>
          <cell r="C1069" t="str">
            <v>DURAN</v>
          </cell>
          <cell r="D1069" t="str">
            <v>DURAN</v>
          </cell>
          <cell r="E1069" t="str">
            <v>AGNES</v>
          </cell>
          <cell r="F1069" t="str">
            <v>MER</v>
          </cell>
          <cell r="G1069" t="str">
            <v>T</v>
          </cell>
          <cell r="H1069">
            <v>0.8</v>
          </cell>
          <cell r="I1069">
            <v>0</v>
          </cell>
          <cell r="J1069">
            <v>0</v>
          </cell>
          <cell r="K1069">
            <v>0</v>
          </cell>
        </row>
        <row r="1070">
          <cell r="A1070">
            <v>132898</v>
          </cell>
          <cell r="B1070" t="str">
            <v>AKHDAR</v>
          </cell>
          <cell r="C1070" t="str">
            <v>AKHDAR</v>
          </cell>
          <cell r="D1070" t="str">
            <v>LE GUILLOU</v>
          </cell>
          <cell r="E1070" t="str">
            <v>SANDRINE</v>
          </cell>
          <cell r="F1070" t="str">
            <v>IDE</v>
          </cell>
          <cell r="G1070" t="str">
            <v>T</v>
          </cell>
          <cell r="H1070">
            <v>0.5</v>
          </cell>
          <cell r="I1070">
            <v>0</v>
          </cell>
          <cell r="J1070">
            <v>0</v>
          </cell>
          <cell r="K1070">
            <v>0</v>
          </cell>
        </row>
        <row r="1071">
          <cell r="A1071">
            <v>132901</v>
          </cell>
          <cell r="B1071" t="str">
            <v>FAUPIN</v>
          </cell>
          <cell r="C1071" t="str">
            <v>FAUPIN</v>
          </cell>
          <cell r="D1071" t="str">
            <v>LE CORRE</v>
          </cell>
          <cell r="E1071" t="str">
            <v>MURIEL</v>
          </cell>
          <cell r="F1071" t="str">
            <v>IDE</v>
          </cell>
          <cell r="G1071" t="str">
            <v>T</v>
          </cell>
          <cell r="H1071">
            <v>1</v>
          </cell>
          <cell r="I1071">
            <v>0</v>
          </cell>
          <cell r="J1071">
            <v>0</v>
          </cell>
          <cell r="K1071">
            <v>0</v>
          </cell>
        </row>
        <row r="1072">
          <cell r="A1072">
            <v>132934</v>
          </cell>
          <cell r="B1072">
            <v>0</v>
          </cell>
          <cell r="C1072" t="str">
            <v>LE PEUTREC</v>
          </cell>
          <cell r="D1072" t="str">
            <v>LE PEUTREC</v>
          </cell>
          <cell r="E1072" t="str">
            <v>LAURENCE</v>
          </cell>
          <cell r="F1072" t="str">
            <v>IDE</v>
          </cell>
          <cell r="G1072" t="str">
            <v>T</v>
          </cell>
          <cell r="H1072">
            <v>0.51</v>
          </cell>
          <cell r="I1072">
            <v>0</v>
          </cell>
          <cell r="J1072">
            <v>0</v>
          </cell>
          <cell r="K1072">
            <v>0</v>
          </cell>
        </row>
        <row r="1073">
          <cell r="A1073">
            <v>132967</v>
          </cell>
          <cell r="B1073">
            <v>0</v>
          </cell>
          <cell r="C1073" t="str">
            <v>PERRET</v>
          </cell>
          <cell r="D1073" t="str">
            <v>PERRET</v>
          </cell>
          <cell r="E1073" t="str">
            <v>JEAN JACK</v>
          </cell>
          <cell r="F1073" t="str">
            <v>AS</v>
          </cell>
          <cell r="G1073" t="str">
            <v>T</v>
          </cell>
          <cell r="H1073">
            <v>1</v>
          </cell>
          <cell r="I1073">
            <v>0</v>
          </cell>
          <cell r="J1073">
            <v>0</v>
          </cell>
          <cell r="K1073">
            <v>0</v>
          </cell>
        </row>
        <row r="1074">
          <cell r="A1074">
            <v>132978</v>
          </cell>
          <cell r="B1074">
            <v>0</v>
          </cell>
          <cell r="C1074" t="str">
            <v>EVIN</v>
          </cell>
          <cell r="D1074" t="str">
            <v>EVIN</v>
          </cell>
          <cell r="E1074" t="str">
            <v>MARINA</v>
          </cell>
          <cell r="F1074" t="str">
            <v>AS</v>
          </cell>
          <cell r="G1074" t="str">
            <v>T</v>
          </cell>
          <cell r="H1074">
            <v>1</v>
          </cell>
          <cell r="I1074">
            <v>0</v>
          </cell>
          <cell r="J1074">
            <v>0</v>
          </cell>
          <cell r="K1074">
            <v>0</v>
          </cell>
        </row>
        <row r="1075">
          <cell r="A1075">
            <v>133008</v>
          </cell>
          <cell r="B1075">
            <v>0</v>
          </cell>
          <cell r="C1075" t="str">
            <v>COLLIAS</v>
          </cell>
          <cell r="D1075" t="str">
            <v>COLLIAS</v>
          </cell>
          <cell r="E1075" t="str">
            <v>ISABELLE</v>
          </cell>
          <cell r="F1075" t="str">
            <v>IDE</v>
          </cell>
          <cell r="G1075" t="str">
            <v>T S</v>
          </cell>
          <cell r="H1075">
            <v>1</v>
          </cell>
          <cell r="I1075">
            <v>0</v>
          </cell>
          <cell r="J1075">
            <v>0</v>
          </cell>
          <cell r="K1075">
            <v>0</v>
          </cell>
        </row>
        <row r="1076">
          <cell r="A1076">
            <v>133019</v>
          </cell>
          <cell r="B1076">
            <v>0</v>
          </cell>
          <cell r="C1076" t="str">
            <v>LE QUEVEN</v>
          </cell>
          <cell r="D1076" t="str">
            <v>LE QUEVEN</v>
          </cell>
          <cell r="E1076" t="str">
            <v>MELISSA</v>
          </cell>
          <cell r="F1076" t="str">
            <v>AS</v>
          </cell>
          <cell r="G1076" t="str">
            <v>T</v>
          </cell>
          <cell r="H1076">
            <v>1</v>
          </cell>
          <cell r="I1076">
            <v>0</v>
          </cell>
          <cell r="J1076">
            <v>0</v>
          </cell>
          <cell r="K1076">
            <v>0</v>
          </cell>
        </row>
        <row r="1077">
          <cell r="A1077">
            <v>133041</v>
          </cell>
          <cell r="B1077">
            <v>0</v>
          </cell>
          <cell r="C1077" t="str">
            <v>MOREL</v>
          </cell>
          <cell r="D1077" t="str">
            <v>MOREL</v>
          </cell>
          <cell r="E1077" t="str">
            <v>NATHALIE</v>
          </cell>
          <cell r="F1077" t="str">
            <v>AS</v>
          </cell>
          <cell r="G1077" t="str">
            <v>T</v>
          </cell>
          <cell r="H1077">
            <v>1</v>
          </cell>
          <cell r="I1077">
            <v>0</v>
          </cell>
          <cell r="J1077">
            <v>0</v>
          </cell>
          <cell r="K1077">
            <v>0</v>
          </cell>
        </row>
        <row r="1078">
          <cell r="A1078">
            <v>133096</v>
          </cell>
          <cell r="B1078" t="str">
            <v>KERVELLA</v>
          </cell>
          <cell r="C1078" t="str">
            <v>KERVELLA</v>
          </cell>
          <cell r="D1078" t="str">
            <v>LEOST</v>
          </cell>
          <cell r="E1078" t="str">
            <v>BEATRICE</v>
          </cell>
          <cell r="F1078" t="str">
            <v>IDE</v>
          </cell>
          <cell r="G1078" t="str">
            <v>T</v>
          </cell>
          <cell r="H1078">
            <v>0.8</v>
          </cell>
          <cell r="I1078">
            <v>0</v>
          </cell>
          <cell r="J1078">
            <v>0</v>
          </cell>
          <cell r="K1078">
            <v>0</v>
          </cell>
        </row>
        <row r="1079">
          <cell r="A1079">
            <v>133201</v>
          </cell>
          <cell r="B1079">
            <v>0</v>
          </cell>
          <cell r="C1079" t="str">
            <v>TOULLIOU</v>
          </cell>
          <cell r="D1079">
            <v>0</v>
          </cell>
          <cell r="E1079" t="str">
            <v>Stéphanie</v>
          </cell>
          <cell r="F1079" t="str">
            <v>ASH</v>
          </cell>
          <cell r="G1079" t="str">
            <v>S</v>
          </cell>
          <cell r="H1079">
            <v>1</v>
          </cell>
          <cell r="I1079">
            <v>0</v>
          </cell>
          <cell r="J1079">
            <v>0</v>
          </cell>
          <cell r="K1079">
            <v>0</v>
          </cell>
        </row>
        <row r="1080">
          <cell r="A1080">
            <v>133278</v>
          </cell>
          <cell r="B1080">
            <v>0</v>
          </cell>
          <cell r="C1080" t="str">
            <v>RIVALAN</v>
          </cell>
          <cell r="D1080" t="str">
            <v>RIVALAN</v>
          </cell>
          <cell r="E1080" t="str">
            <v>MORGAN</v>
          </cell>
          <cell r="F1080" t="str">
            <v>CS</v>
          </cell>
          <cell r="G1080" t="str">
            <v>T</v>
          </cell>
          <cell r="H1080">
            <v>1</v>
          </cell>
          <cell r="I1080">
            <v>0</v>
          </cell>
          <cell r="J1080">
            <v>0</v>
          </cell>
          <cell r="K1080">
            <v>0</v>
          </cell>
        </row>
        <row r="1081">
          <cell r="A1081">
            <v>133405</v>
          </cell>
          <cell r="B1081" t="str">
            <v>GUYONVARCH</v>
          </cell>
          <cell r="C1081" t="str">
            <v>GUYONVARCH</v>
          </cell>
          <cell r="D1081" t="str">
            <v>CARIO</v>
          </cell>
          <cell r="E1081" t="str">
            <v>STEPHANIE</v>
          </cell>
          <cell r="F1081" t="str">
            <v>IDE</v>
          </cell>
          <cell r="G1081" t="str">
            <v>T</v>
          </cell>
          <cell r="H1081">
            <v>1</v>
          </cell>
          <cell r="I1081">
            <v>0</v>
          </cell>
          <cell r="J1081">
            <v>0</v>
          </cell>
          <cell r="K1081">
            <v>0</v>
          </cell>
        </row>
        <row r="1082">
          <cell r="A1082">
            <v>133438</v>
          </cell>
          <cell r="B1082">
            <v>0</v>
          </cell>
          <cell r="C1082" t="str">
            <v>HACHANI</v>
          </cell>
          <cell r="D1082" t="str">
            <v>HACHANI</v>
          </cell>
          <cell r="E1082" t="str">
            <v>AGNES</v>
          </cell>
          <cell r="F1082" t="str">
            <v>AS</v>
          </cell>
          <cell r="G1082" t="str">
            <v>T</v>
          </cell>
          <cell r="H1082">
            <v>0.56000000000000005</v>
          </cell>
          <cell r="I1082">
            <v>0</v>
          </cell>
          <cell r="J1082">
            <v>0</v>
          </cell>
          <cell r="K1082">
            <v>0</v>
          </cell>
        </row>
        <row r="1083">
          <cell r="A1083">
            <v>133449</v>
          </cell>
          <cell r="B1083">
            <v>0</v>
          </cell>
          <cell r="C1083" t="str">
            <v>LE MER</v>
          </cell>
          <cell r="D1083" t="str">
            <v>LE MER</v>
          </cell>
          <cell r="E1083" t="str">
            <v>YOANN</v>
          </cell>
          <cell r="F1083" t="str">
            <v>IADE</v>
          </cell>
          <cell r="G1083" t="str">
            <v>T</v>
          </cell>
          <cell r="H1083">
            <v>1</v>
          </cell>
          <cell r="I1083">
            <v>0</v>
          </cell>
          <cell r="J1083">
            <v>0</v>
          </cell>
          <cell r="K1083">
            <v>0</v>
          </cell>
        </row>
        <row r="1084">
          <cell r="A1084">
            <v>133529</v>
          </cell>
          <cell r="B1084">
            <v>0</v>
          </cell>
          <cell r="C1084" t="str">
            <v>GREVELLEC</v>
          </cell>
          <cell r="D1084" t="str">
            <v>GREVELLEC</v>
          </cell>
          <cell r="E1084" t="str">
            <v>AURELIE</v>
          </cell>
          <cell r="F1084" t="str">
            <v>ASH</v>
          </cell>
          <cell r="G1084" t="str">
            <v>T</v>
          </cell>
          <cell r="H1084">
            <v>0.8</v>
          </cell>
          <cell r="I1084">
            <v>0</v>
          </cell>
          <cell r="J1084">
            <v>0</v>
          </cell>
          <cell r="K1084">
            <v>0</v>
          </cell>
        </row>
        <row r="1085">
          <cell r="A1085">
            <v>133551</v>
          </cell>
          <cell r="B1085">
            <v>0</v>
          </cell>
          <cell r="C1085" t="str">
            <v>LE HEBEL</v>
          </cell>
          <cell r="D1085" t="str">
            <v>LE HEBEL</v>
          </cell>
          <cell r="E1085" t="str">
            <v>ANGELIQUE</v>
          </cell>
          <cell r="F1085" t="str">
            <v>AS</v>
          </cell>
          <cell r="G1085" t="str">
            <v>T</v>
          </cell>
          <cell r="H1085">
            <v>0.8</v>
          </cell>
          <cell r="I1085">
            <v>0</v>
          </cell>
          <cell r="J1085">
            <v>0</v>
          </cell>
          <cell r="K1085">
            <v>0</v>
          </cell>
        </row>
        <row r="1086">
          <cell r="A1086">
            <v>133573</v>
          </cell>
          <cell r="B1086" t="str">
            <v>ROYER</v>
          </cell>
          <cell r="C1086" t="str">
            <v>ROYER</v>
          </cell>
          <cell r="D1086" t="str">
            <v>DUCREUX</v>
          </cell>
          <cell r="E1086" t="str">
            <v>SYLVIE</v>
          </cell>
          <cell r="F1086" t="str">
            <v>AP</v>
          </cell>
          <cell r="G1086" t="str">
            <v>T</v>
          </cell>
          <cell r="H1086">
            <v>1</v>
          </cell>
          <cell r="I1086">
            <v>0</v>
          </cell>
          <cell r="J1086">
            <v>0</v>
          </cell>
          <cell r="K1086">
            <v>0</v>
          </cell>
        </row>
        <row r="1087">
          <cell r="A1087">
            <v>133620</v>
          </cell>
          <cell r="B1087" t="str">
            <v>BLANC</v>
          </cell>
          <cell r="C1087" t="str">
            <v>BLANC</v>
          </cell>
          <cell r="D1087" t="str">
            <v>GUILLOUET</v>
          </cell>
          <cell r="E1087" t="str">
            <v>NOLWENN</v>
          </cell>
          <cell r="F1087" t="str">
            <v>AS</v>
          </cell>
          <cell r="G1087" t="str">
            <v>T</v>
          </cell>
          <cell r="H1087">
            <v>0.8</v>
          </cell>
          <cell r="I1087">
            <v>0</v>
          </cell>
          <cell r="J1087">
            <v>0</v>
          </cell>
          <cell r="K1087">
            <v>0</v>
          </cell>
        </row>
        <row r="1088">
          <cell r="A1088">
            <v>133664</v>
          </cell>
          <cell r="B1088" t="str">
            <v>SPRIET</v>
          </cell>
          <cell r="C1088" t="str">
            <v>SPRIET</v>
          </cell>
          <cell r="D1088" t="str">
            <v>TANGUY</v>
          </cell>
          <cell r="E1088" t="str">
            <v>KATIA</v>
          </cell>
          <cell r="F1088" t="str">
            <v>IDE</v>
          </cell>
          <cell r="G1088" t="str">
            <v>T</v>
          </cell>
          <cell r="H1088">
            <v>1</v>
          </cell>
          <cell r="I1088">
            <v>0</v>
          </cell>
          <cell r="J1088">
            <v>0</v>
          </cell>
          <cell r="K1088">
            <v>0</v>
          </cell>
        </row>
        <row r="1089">
          <cell r="A1089">
            <v>133722</v>
          </cell>
          <cell r="B1089">
            <v>0</v>
          </cell>
          <cell r="C1089" t="str">
            <v>ADELYS</v>
          </cell>
          <cell r="D1089" t="str">
            <v>ADELYS</v>
          </cell>
          <cell r="E1089" t="str">
            <v>HELENE</v>
          </cell>
          <cell r="F1089" t="str">
            <v>IDE</v>
          </cell>
          <cell r="G1089" t="str">
            <v>T</v>
          </cell>
          <cell r="H1089">
            <v>1</v>
          </cell>
          <cell r="I1089">
            <v>0</v>
          </cell>
          <cell r="J1089">
            <v>0</v>
          </cell>
          <cell r="K1089">
            <v>0</v>
          </cell>
        </row>
        <row r="1090">
          <cell r="A1090">
            <v>133733</v>
          </cell>
          <cell r="B1090" t="str">
            <v>LAMOUR</v>
          </cell>
          <cell r="C1090" t="str">
            <v>LAMOUR</v>
          </cell>
          <cell r="D1090" t="str">
            <v>CONAN</v>
          </cell>
          <cell r="E1090" t="str">
            <v>NADEGE</v>
          </cell>
          <cell r="F1090" t="str">
            <v>ASH</v>
          </cell>
          <cell r="G1090" t="str">
            <v>T</v>
          </cell>
          <cell r="H1090">
            <v>1</v>
          </cell>
          <cell r="I1090">
            <v>0</v>
          </cell>
          <cell r="J1090">
            <v>0</v>
          </cell>
          <cell r="K1090">
            <v>0</v>
          </cell>
        </row>
        <row r="1091">
          <cell r="A1091">
            <v>133744</v>
          </cell>
          <cell r="B1091">
            <v>0</v>
          </cell>
          <cell r="C1091" t="str">
            <v>ROLLIN</v>
          </cell>
          <cell r="D1091" t="str">
            <v>ROLLIN</v>
          </cell>
          <cell r="E1091" t="str">
            <v>JOHANNA</v>
          </cell>
          <cell r="F1091" t="str">
            <v>AS</v>
          </cell>
          <cell r="G1091" t="str">
            <v>T</v>
          </cell>
          <cell r="H1091">
            <v>1</v>
          </cell>
          <cell r="I1091">
            <v>0</v>
          </cell>
          <cell r="J1091">
            <v>0</v>
          </cell>
          <cell r="K1091">
            <v>0</v>
          </cell>
        </row>
        <row r="1092">
          <cell r="A1092">
            <v>133766</v>
          </cell>
          <cell r="B1092">
            <v>0</v>
          </cell>
          <cell r="C1092" t="str">
            <v>QUERE</v>
          </cell>
          <cell r="D1092" t="str">
            <v>QUERE</v>
          </cell>
          <cell r="E1092" t="str">
            <v>NOLWEN</v>
          </cell>
          <cell r="F1092" t="str">
            <v>IDE</v>
          </cell>
          <cell r="G1092" t="str">
            <v>T</v>
          </cell>
          <cell r="H1092">
            <v>1</v>
          </cell>
          <cell r="I1092">
            <v>0</v>
          </cell>
          <cell r="J1092">
            <v>0</v>
          </cell>
          <cell r="K1092">
            <v>0</v>
          </cell>
        </row>
        <row r="1093">
          <cell r="A1093">
            <v>133799</v>
          </cell>
          <cell r="B1093" t="str">
            <v>BERNERY</v>
          </cell>
          <cell r="C1093" t="str">
            <v>BERNERY</v>
          </cell>
          <cell r="D1093" t="str">
            <v>LE FUR</v>
          </cell>
          <cell r="E1093" t="str">
            <v>STEPHANIE</v>
          </cell>
          <cell r="F1093" t="str">
            <v>IDE</v>
          </cell>
          <cell r="G1093" t="str">
            <v>T</v>
          </cell>
          <cell r="H1093">
            <v>0.8</v>
          </cell>
          <cell r="I1093">
            <v>0</v>
          </cell>
          <cell r="J1093">
            <v>0</v>
          </cell>
          <cell r="K1093">
            <v>0</v>
          </cell>
        </row>
        <row r="1094">
          <cell r="A1094">
            <v>133890</v>
          </cell>
          <cell r="B1094">
            <v>0</v>
          </cell>
          <cell r="C1094" t="str">
            <v>OREAL</v>
          </cell>
          <cell r="D1094" t="str">
            <v>OREAL</v>
          </cell>
          <cell r="E1094" t="str">
            <v>XAVIER</v>
          </cell>
          <cell r="F1094" t="str">
            <v>IADE</v>
          </cell>
          <cell r="G1094" t="str">
            <v>T</v>
          </cell>
          <cell r="H1094">
            <v>1</v>
          </cell>
          <cell r="I1094">
            <v>0</v>
          </cell>
          <cell r="J1094">
            <v>0</v>
          </cell>
          <cell r="K1094">
            <v>0</v>
          </cell>
        </row>
        <row r="1095">
          <cell r="A1095">
            <v>133915</v>
          </cell>
          <cell r="B1095">
            <v>0</v>
          </cell>
          <cell r="C1095" t="str">
            <v>LE MERCIER</v>
          </cell>
          <cell r="D1095" t="str">
            <v>LE MERCIER</v>
          </cell>
          <cell r="E1095" t="str">
            <v>JOCELYNE</v>
          </cell>
          <cell r="F1095" t="str">
            <v>ASH</v>
          </cell>
          <cell r="G1095" t="str">
            <v>S</v>
          </cell>
          <cell r="H1095">
            <v>0.7</v>
          </cell>
          <cell r="I1095">
            <v>0</v>
          </cell>
          <cell r="J1095">
            <v>0</v>
          </cell>
          <cell r="K1095">
            <v>0</v>
          </cell>
        </row>
        <row r="1096">
          <cell r="A1096">
            <v>133970</v>
          </cell>
          <cell r="B1096" t="str">
            <v>EVEN</v>
          </cell>
          <cell r="C1096" t="str">
            <v>EVEN</v>
          </cell>
          <cell r="D1096" t="str">
            <v>LE GAREC</v>
          </cell>
          <cell r="E1096" t="str">
            <v>NATHALIE</v>
          </cell>
          <cell r="F1096" t="str">
            <v>AS</v>
          </cell>
          <cell r="G1096" t="str">
            <v>T</v>
          </cell>
          <cell r="H1096">
            <v>1</v>
          </cell>
          <cell r="I1096">
            <v>0</v>
          </cell>
          <cell r="J1096">
            <v>0</v>
          </cell>
          <cell r="K1096">
            <v>0</v>
          </cell>
        </row>
        <row r="1097">
          <cell r="A1097">
            <v>134055</v>
          </cell>
          <cell r="B1097">
            <v>0</v>
          </cell>
          <cell r="C1097" t="str">
            <v>LE STRAT</v>
          </cell>
          <cell r="D1097" t="str">
            <v>LE STRAT</v>
          </cell>
          <cell r="E1097" t="str">
            <v>SONIA</v>
          </cell>
          <cell r="F1097" t="str">
            <v>ASH</v>
          </cell>
          <cell r="G1097" t="str">
            <v>T</v>
          </cell>
          <cell r="H1097">
            <v>1</v>
          </cell>
          <cell r="I1097">
            <v>0</v>
          </cell>
          <cell r="J1097">
            <v>0</v>
          </cell>
          <cell r="K1097">
            <v>0</v>
          </cell>
        </row>
        <row r="1098">
          <cell r="A1098">
            <v>134168</v>
          </cell>
          <cell r="B1098">
            <v>0</v>
          </cell>
          <cell r="C1098" t="str">
            <v>BORGNE</v>
          </cell>
          <cell r="D1098" t="str">
            <v>BORGNE</v>
          </cell>
          <cell r="E1098" t="str">
            <v>GERARD</v>
          </cell>
          <cell r="F1098" t="str">
            <v>IDE</v>
          </cell>
          <cell r="G1098" t="str">
            <v>T</v>
          </cell>
          <cell r="H1098">
            <v>1</v>
          </cell>
          <cell r="I1098">
            <v>0</v>
          </cell>
          <cell r="J1098">
            <v>0</v>
          </cell>
          <cell r="K1098">
            <v>0</v>
          </cell>
        </row>
        <row r="1099">
          <cell r="A1099">
            <v>134215</v>
          </cell>
          <cell r="B1099" t="str">
            <v>LE CLANCHE</v>
          </cell>
          <cell r="C1099" t="str">
            <v>LE CLANCHE</v>
          </cell>
          <cell r="D1099" t="str">
            <v>VANPOUCKE</v>
          </cell>
          <cell r="E1099" t="str">
            <v>NOLWENN</v>
          </cell>
          <cell r="F1099" t="str">
            <v>MER</v>
          </cell>
          <cell r="G1099" t="str">
            <v>T</v>
          </cell>
          <cell r="H1099">
            <v>1</v>
          </cell>
          <cell r="I1099">
            <v>0</v>
          </cell>
          <cell r="J1099">
            <v>0</v>
          </cell>
          <cell r="K1099">
            <v>0</v>
          </cell>
        </row>
        <row r="1100">
          <cell r="A1100">
            <v>134350</v>
          </cell>
          <cell r="B1100">
            <v>0</v>
          </cell>
          <cell r="C1100" t="str">
            <v>LE FRANCOIS</v>
          </cell>
          <cell r="D1100" t="str">
            <v>LE FRANCOIS</v>
          </cell>
          <cell r="E1100" t="str">
            <v>DAMIEN</v>
          </cell>
          <cell r="F1100" t="str">
            <v>AS</v>
          </cell>
          <cell r="G1100" t="str">
            <v>T</v>
          </cell>
          <cell r="H1100">
            <v>1</v>
          </cell>
          <cell r="I1100">
            <v>0</v>
          </cell>
          <cell r="J1100">
            <v>0</v>
          </cell>
          <cell r="K1100">
            <v>0</v>
          </cell>
        </row>
        <row r="1101">
          <cell r="A1101">
            <v>134598</v>
          </cell>
          <cell r="B1101" t="str">
            <v>LE ROCH</v>
          </cell>
          <cell r="C1101" t="str">
            <v>LE ROCH</v>
          </cell>
          <cell r="D1101" t="str">
            <v>CLOUZET</v>
          </cell>
          <cell r="E1101" t="str">
            <v>CELINE</v>
          </cell>
          <cell r="F1101" t="str">
            <v>ASH</v>
          </cell>
          <cell r="G1101" t="str">
            <v>T</v>
          </cell>
          <cell r="H1101">
            <v>0.8</v>
          </cell>
          <cell r="I1101">
            <v>0</v>
          </cell>
          <cell r="J1101">
            <v>0</v>
          </cell>
          <cell r="K1101">
            <v>0</v>
          </cell>
        </row>
        <row r="1102">
          <cell r="A1102">
            <v>134714</v>
          </cell>
          <cell r="B1102">
            <v>0</v>
          </cell>
          <cell r="C1102" t="str">
            <v>TREGUIER</v>
          </cell>
          <cell r="D1102" t="str">
            <v>TREGUIER</v>
          </cell>
          <cell r="E1102" t="str">
            <v>MARION</v>
          </cell>
          <cell r="F1102" t="str">
            <v>Ergo</v>
          </cell>
          <cell r="G1102" t="str">
            <v>T</v>
          </cell>
          <cell r="H1102">
            <v>0.18</v>
          </cell>
          <cell r="I1102">
            <v>0</v>
          </cell>
          <cell r="J1102">
            <v>0</v>
          </cell>
          <cell r="K1102">
            <v>0</v>
          </cell>
        </row>
        <row r="1103">
          <cell r="A1103">
            <v>134907</v>
          </cell>
          <cell r="B1103" t="str">
            <v>GUILLEMOT</v>
          </cell>
          <cell r="C1103" t="str">
            <v>GUILLEMOT</v>
          </cell>
          <cell r="D1103" t="str">
            <v>THOMAS</v>
          </cell>
          <cell r="E1103" t="str">
            <v>SYLVIE</v>
          </cell>
          <cell r="F1103" t="str">
            <v>AS</v>
          </cell>
          <cell r="G1103" t="str">
            <v>T</v>
          </cell>
          <cell r="H1103">
            <v>1</v>
          </cell>
          <cell r="I1103">
            <v>0</v>
          </cell>
          <cell r="J1103">
            <v>0</v>
          </cell>
          <cell r="K1103">
            <v>0</v>
          </cell>
        </row>
        <row r="1104">
          <cell r="A1104">
            <v>134918</v>
          </cell>
          <cell r="B1104">
            <v>0</v>
          </cell>
          <cell r="C1104" t="str">
            <v>BERT</v>
          </cell>
          <cell r="D1104" t="str">
            <v>BERT</v>
          </cell>
          <cell r="E1104" t="str">
            <v>MATHIEU</v>
          </cell>
          <cell r="F1104" t="str">
            <v>AS</v>
          </cell>
          <cell r="G1104" t="str">
            <v>T</v>
          </cell>
          <cell r="H1104">
            <v>1</v>
          </cell>
          <cell r="I1104">
            <v>0</v>
          </cell>
          <cell r="J1104">
            <v>0</v>
          </cell>
          <cell r="K1104">
            <v>0</v>
          </cell>
        </row>
        <row r="1105">
          <cell r="A1105">
            <v>135069</v>
          </cell>
          <cell r="B1105" t="str">
            <v>IME</v>
          </cell>
          <cell r="C1105" t="str">
            <v>IME</v>
          </cell>
          <cell r="D1105" t="str">
            <v>CHAPUY</v>
          </cell>
          <cell r="E1105" t="str">
            <v>CAROLINE</v>
          </cell>
          <cell r="F1105" t="str">
            <v>AS</v>
          </cell>
          <cell r="G1105" t="str">
            <v>T</v>
          </cell>
          <cell r="H1105">
            <v>0.8</v>
          </cell>
          <cell r="I1105">
            <v>0</v>
          </cell>
          <cell r="J1105">
            <v>0</v>
          </cell>
          <cell r="K1105">
            <v>0</v>
          </cell>
        </row>
        <row r="1106">
          <cell r="A1106">
            <v>135273</v>
          </cell>
          <cell r="B1106">
            <v>0</v>
          </cell>
          <cell r="C1106" t="str">
            <v>LE MAO</v>
          </cell>
          <cell r="D1106" t="str">
            <v>LE MAO</v>
          </cell>
          <cell r="E1106" t="str">
            <v>MICKAEL</v>
          </cell>
          <cell r="F1106" t="str">
            <v>AS</v>
          </cell>
          <cell r="G1106" t="str">
            <v>T</v>
          </cell>
          <cell r="H1106">
            <v>1</v>
          </cell>
          <cell r="I1106">
            <v>0</v>
          </cell>
          <cell r="J1106">
            <v>0</v>
          </cell>
          <cell r="K1106">
            <v>0</v>
          </cell>
        </row>
        <row r="1107">
          <cell r="A1107">
            <v>135320</v>
          </cell>
          <cell r="B1107">
            <v>0</v>
          </cell>
          <cell r="C1107" t="str">
            <v>LE BRETON</v>
          </cell>
          <cell r="D1107">
            <v>0</v>
          </cell>
          <cell r="E1107" t="str">
            <v>Julien</v>
          </cell>
          <cell r="F1107" t="str">
            <v>AS</v>
          </cell>
          <cell r="G1107" t="str">
            <v>S</v>
          </cell>
          <cell r="H1107">
            <v>1</v>
          </cell>
          <cell r="I1107">
            <v>0</v>
          </cell>
          <cell r="J1107">
            <v>0</v>
          </cell>
          <cell r="K1107">
            <v>0</v>
          </cell>
        </row>
        <row r="1108">
          <cell r="A1108">
            <v>135422</v>
          </cell>
          <cell r="B1108">
            <v>0</v>
          </cell>
          <cell r="C1108" t="str">
            <v>MAUCHAMP</v>
          </cell>
          <cell r="D1108" t="str">
            <v>MAUCHAMP</v>
          </cell>
          <cell r="E1108" t="str">
            <v>CLAUDE</v>
          </cell>
          <cell r="F1108">
            <v>0</v>
          </cell>
          <cell r="G1108" t="str">
            <v>T</v>
          </cell>
          <cell r="H1108">
            <v>1</v>
          </cell>
          <cell r="I1108">
            <v>0</v>
          </cell>
          <cell r="J1108">
            <v>0</v>
          </cell>
          <cell r="K1108">
            <v>0</v>
          </cell>
        </row>
        <row r="1109">
          <cell r="A1109">
            <v>135580</v>
          </cell>
          <cell r="B1109" t="str">
            <v>KERVEADOU</v>
          </cell>
          <cell r="C1109" t="str">
            <v>KERVEADOU</v>
          </cell>
          <cell r="D1109" t="str">
            <v>BLEUZEN</v>
          </cell>
          <cell r="E1109" t="str">
            <v>MARIE-ANNICK</v>
          </cell>
          <cell r="F1109" t="str">
            <v>AS</v>
          </cell>
          <cell r="G1109" t="str">
            <v>T</v>
          </cell>
          <cell r="H1109">
            <v>0.8</v>
          </cell>
          <cell r="I1109">
            <v>0</v>
          </cell>
          <cell r="J1109">
            <v>0</v>
          </cell>
          <cell r="K1109">
            <v>0</v>
          </cell>
        </row>
        <row r="1110">
          <cell r="A1110">
            <v>135637</v>
          </cell>
          <cell r="B1110" t="str">
            <v>QUENTIN</v>
          </cell>
          <cell r="C1110" t="str">
            <v>QUENTIN</v>
          </cell>
          <cell r="D1110" t="str">
            <v>PERREE</v>
          </cell>
          <cell r="E1110" t="str">
            <v>LUDIVINE</v>
          </cell>
          <cell r="F1110" t="str">
            <v>AS</v>
          </cell>
          <cell r="G1110" t="str">
            <v>T</v>
          </cell>
          <cell r="H1110">
            <v>0.8</v>
          </cell>
          <cell r="I1110">
            <v>0</v>
          </cell>
          <cell r="J1110">
            <v>0</v>
          </cell>
          <cell r="K1110">
            <v>0</v>
          </cell>
        </row>
        <row r="1111">
          <cell r="A1111">
            <v>135648</v>
          </cell>
          <cell r="B1111">
            <v>0</v>
          </cell>
          <cell r="C1111" t="str">
            <v>LE TEUFF</v>
          </cell>
          <cell r="D1111" t="str">
            <v>LE TEUFF</v>
          </cell>
          <cell r="E1111" t="str">
            <v>DAVID</v>
          </cell>
          <cell r="F1111" t="str">
            <v>PPH</v>
          </cell>
          <cell r="G1111" t="str">
            <v>T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</row>
        <row r="1112">
          <cell r="A1112">
            <v>135692</v>
          </cell>
          <cell r="B1112">
            <v>0</v>
          </cell>
          <cell r="C1112" t="str">
            <v>PERON</v>
          </cell>
          <cell r="D1112" t="str">
            <v>PERON</v>
          </cell>
          <cell r="E1112" t="str">
            <v>LOIC</v>
          </cell>
          <cell r="F1112" t="str">
            <v>CSS</v>
          </cell>
          <cell r="G1112" t="str">
            <v>T</v>
          </cell>
          <cell r="H1112">
            <v>1</v>
          </cell>
          <cell r="I1112">
            <v>0</v>
          </cell>
          <cell r="J1112">
            <v>0</v>
          </cell>
          <cell r="K1112">
            <v>0</v>
          </cell>
        </row>
        <row r="1113">
          <cell r="A1113">
            <v>135706</v>
          </cell>
          <cell r="B1113">
            <v>0</v>
          </cell>
          <cell r="C1113" t="str">
            <v>LE GARREC</v>
          </cell>
          <cell r="D1113" t="str">
            <v>LE GARREC</v>
          </cell>
          <cell r="E1113" t="str">
            <v>FLEUR</v>
          </cell>
          <cell r="F1113" t="str">
            <v>AS</v>
          </cell>
          <cell r="G1113" t="str">
            <v>T</v>
          </cell>
          <cell r="H1113">
            <v>1</v>
          </cell>
          <cell r="I1113">
            <v>0</v>
          </cell>
          <cell r="J1113">
            <v>0</v>
          </cell>
          <cell r="K1113">
            <v>0</v>
          </cell>
        </row>
        <row r="1114">
          <cell r="A1114">
            <v>135728</v>
          </cell>
          <cell r="B1114" t="str">
            <v>GAUTHIER</v>
          </cell>
          <cell r="C1114" t="str">
            <v>GAUTHIER</v>
          </cell>
          <cell r="D1114" t="str">
            <v>PAITEL</v>
          </cell>
          <cell r="E1114" t="str">
            <v>AURELIE</v>
          </cell>
          <cell r="F1114" t="str">
            <v>AS</v>
          </cell>
          <cell r="G1114" t="str">
            <v>T</v>
          </cell>
          <cell r="H1114">
            <v>1</v>
          </cell>
          <cell r="I1114">
            <v>0</v>
          </cell>
          <cell r="J1114">
            <v>0</v>
          </cell>
          <cell r="K1114">
            <v>0</v>
          </cell>
        </row>
        <row r="1115">
          <cell r="A1115">
            <v>135750</v>
          </cell>
          <cell r="B1115">
            <v>0</v>
          </cell>
          <cell r="C1115" t="str">
            <v>LE NADAN</v>
          </cell>
          <cell r="D1115" t="str">
            <v>LE NADAN</v>
          </cell>
          <cell r="E1115" t="str">
            <v>GWENAL</v>
          </cell>
          <cell r="F1115" t="str">
            <v>AS</v>
          </cell>
          <cell r="G1115" t="str">
            <v>T</v>
          </cell>
          <cell r="H1115">
            <v>1</v>
          </cell>
          <cell r="I1115">
            <v>0</v>
          </cell>
          <cell r="J1115">
            <v>0</v>
          </cell>
          <cell r="K1115">
            <v>0</v>
          </cell>
        </row>
        <row r="1116">
          <cell r="A1116">
            <v>135794</v>
          </cell>
          <cell r="B1116" t="str">
            <v>SERRA</v>
          </cell>
          <cell r="C1116" t="str">
            <v>SERRA</v>
          </cell>
          <cell r="D1116" t="str">
            <v>PETIT</v>
          </cell>
          <cell r="E1116" t="str">
            <v>SANDRINE</v>
          </cell>
          <cell r="F1116" t="str">
            <v>IPDE</v>
          </cell>
          <cell r="G1116" t="str">
            <v>T</v>
          </cell>
          <cell r="H1116">
            <v>1</v>
          </cell>
          <cell r="I1116">
            <v>0</v>
          </cell>
          <cell r="J1116">
            <v>0</v>
          </cell>
          <cell r="K1116">
            <v>0</v>
          </cell>
        </row>
        <row r="1117">
          <cell r="A1117">
            <v>135900</v>
          </cell>
          <cell r="B1117" t="str">
            <v>LE MOING</v>
          </cell>
          <cell r="C1117" t="str">
            <v>LE MOING</v>
          </cell>
          <cell r="D1117" t="str">
            <v>TALABARDON</v>
          </cell>
          <cell r="E1117" t="str">
            <v>SABINE</v>
          </cell>
          <cell r="F1117" t="str">
            <v>ASH</v>
          </cell>
          <cell r="G1117" t="str">
            <v>T</v>
          </cell>
          <cell r="H1117">
            <v>1</v>
          </cell>
          <cell r="I1117">
            <v>0</v>
          </cell>
          <cell r="J1117">
            <v>0</v>
          </cell>
          <cell r="K1117">
            <v>0</v>
          </cell>
        </row>
        <row r="1118">
          <cell r="A1118">
            <v>135932</v>
          </cell>
          <cell r="B1118">
            <v>0</v>
          </cell>
          <cell r="C1118" t="str">
            <v>CALVES</v>
          </cell>
          <cell r="D1118" t="str">
            <v>CALVES</v>
          </cell>
          <cell r="E1118" t="str">
            <v>MAGALI</v>
          </cell>
          <cell r="F1118" t="str">
            <v>IDE</v>
          </cell>
          <cell r="G1118" t="str">
            <v>T</v>
          </cell>
          <cell r="H1118">
            <v>1</v>
          </cell>
          <cell r="I1118">
            <v>0</v>
          </cell>
          <cell r="J1118">
            <v>0</v>
          </cell>
          <cell r="K1118">
            <v>0</v>
          </cell>
        </row>
        <row r="1119">
          <cell r="A1119">
            <v>135954</v>
          </cell>
          <cell r="B1119" t="str">
            <v>CONDETTE</v>
          </cell>
          <cell r="C1119" t="str">
            <v>CONDETTE</v>
          </cell>
          <cell r="D1119" t="str">
            <v>TROUVE</v>
          </cell>
          <cell r="E1119" t="str">
            <v>ANNE-BENEDICTE</v>
          </cell>
          <cell r="F1119" t="str">
            <v>IDE</v>
          </cell>
          <cell r="G1119" t="str">
            <v>T</v>
          </cell>
          <cell r="H1119">
            <v>1</v>
          </cell>
          <cell r="I1119">
            <v>0</v>
          </cell>
          <cell r="J1119">
            <v>0</v>
          </cell>
          <cell r="K1119">
            <v>0</v>
          </cell>
        </row>
        <row r="1120">
          <cell r="A1120">
            <v>136017</v>
          </cell>
          <cell r="B1120">
            <v>0</v>
          </cell>
          <cell r="C1120" t="str">
            <v>LE TALLEC</v>
          </cell>
          <cell r="D1120" t="str">
            <v>LE TALLEC</v>
          </cell>
          <cell r="E1120" t="str">
            <v>ISABELLE</v>
          </cell>
          <cell r="F1120" t="str">
            <v>AS</v>
          </cell>
          <cell r="G1120" t="str">
            <v>T</v>
          </cell>
          <cell r="H1120">
            <v>0.7</v>
          </cell>
          <cell r="I1120">
            <v>0</v>
          </cell>
          <cell r="J1120">
            <v>0</v>
          </cell>
          <cell r="K1120">
            <v>0</v>
          </cell>
        </row>
        <row r="1121">
          <cell r="A1121">
            <v>136028</v>
          </cell>
          <cell r="B1121" t="str">
            <v>LE CHANU</v>
          </cell>
          <cell r="C1121" t="str">
            <v>LE CHANU</v>
          </cell>
          <cell r="D1121" t="str">
            <v>MAITREJEAN</v>
          </cell>
          <cell r="E1121" t="str">
            <v>SOPHIE</v>
          </cell>
          <cell r="F1121" t="str">
            <v>AS</v>
          </cell>
          <cell r="G1121" t="str">
            <v>T</v>
          </cell>
          <cell r="H1121">
            <v>1</v>
          </cell>
          <cell r="I1121">
            <v>0</v>
          </cell>
          <cell r="J1121">
            <v>0</v>
          </cell>
          <cell r="K1121">
            <v>0</v>
          </cell>
        </row>
        <row r="1122">
          <cell r="A1122">
            <v>136061</v>
          </cell>
          <cell r="B1122">
            <v>0</v>
          </cell>
          <cell r="C1122" t="str">
            <v>FONTBOSTIER</v>
          </cell>
          <cell r="D1122" t="str">
            <v>FONTBOSTIER</v>
          </cell>
          <cell r="E1122" t="str">
            <v>MARJORIE</v>
          </cell>
          <cell r="F1122" t="str">
            <v>AP</v>
          </cell>
          <cell r="G1122" t="str">
            <v>T</v>
          </cell>
          <cell r="H1122">
            <v>1</v>
          </cell>
          <cell r="I1122">
            <v>0</v>
          </cell>
          <cell r="J1122">
            <v>0</v>
          </cell>
          <cell r="K1122">
            <v>0</v>
          </cell>
        </row>
        <row r="1123">
          <cell r="A1123">
            <v>136130</v>
          </cell>
          <cell r="B1123" t="str">
            <v>CHEVRE</v>
          </cell>
          <cell r="C1123" t="str">
            <v>CHEVRE</v>
          </cell>
          <cell r="D1123" t="str">
            <v>TATIBOUET</v>
          </cell>
          <cell r="E1123" t="str">
            <v>CATHERINE</v>
          </cell>
          <cell r="F1123" t="str">
            <v>IBODE</v>
          </cell>
          <cell r="G1123" t="str">
            <v>T</v>
          </cell>
          <cell r="H1123">
            <v>1</v>
          </cell>
          <cell r="I1123">
            <v>0</v>
          </cell>
          <cell r="J1123">
            <v>0</v>
          </cell>
          <cell r="K1123">
            <v>0</v>
          </cell>
        </row>
        <row r="1124">
          <cell r="A1124">
            <v>136221</v>
          </cell>
          <cell r="B1124" t="str">
            <v>HAMDOUNE</v>
          </cell>
          <cell r="C1124" t="str">
            <v>HAMDOUNE</v>
          </cell>
          <cell r="D1124" t="str">
            <v>QUEFFELEC</v>
          </cell>
          <cell r="E1124" t="str">
            <v>ANNE</v>
          </cell>
          <cell r="F1124" t="str">
            <v>ASH</v>
          </cell>
          <cell r="G1124" t="str">
            <v>T</v>
          </cell>
          <cell r="H1124">
            <v>1</v>
          </cell>
          <cell r="I1124">
            <v>0</v>
          </cell>
          <cell r="J1124">
            <v>0</v>
          </cell>
          <cell r="K1124">
            <v>0</v>
          </cell>
        </row>
        <row r="1125">
          <cell r="A1125">
            <v>136254</v>
          </cell>
          <cell r="B1125">
            <v>0</v>
          </cell>
          <cell r="C1125" t="str">
            <v>PEIGNEY</v>
          </cell>
          <cell r="D1125" t="str">
            <v>PEIGNEY</v>
          </cell>
          <cell r="E1125" t="str">
            <v>AMELIE</v>
          </cell>
          <cell r="F1125" t="str">
            <v>IDE</v>
          </cell>
          <cell r="G1125" t="str">
            <v>T</v>
          </cell>
          <cell r="H1125">
            <v>0.66</v>
          </cell>
          <cell r="I1125">
            <v>0</v>
          </cell>
          <cell r="J1125">
            <v>0</v>
          </cell>
          <cell r="K1125">
            <v>0</v>
          </cell>
        </row>
        <row r="1126">
          <cell r="A1126">
            <v>136301</v>
          </cell>
          <cell r="B1126" t="str">
            <v>CALOHARD</v>
          </cell>
          <cell r="C1126" t="str">
            <v>CALOHARD</v>
          </cell>
          <cell r="D1126" t="str">
            <v>KERVADEC</v>
          </cell>
          <cell r="E1126" t="str">
            <v>ANNIE</v>
          </cell>
          <cell r="F1126" t="str">
            <v>AS</v>
          </cell>
          <cell r="G1126" t="str">
            <v>T</v>
          </cell>
          <cell r="H1126">
            <v>0.7</v>
          </cell>
          <cell r="I1126">
            <v>0</v>
          </cell>
          <cell r="J1126">
            <v>0</v>
          </cell>
          <cell r="K1126">
            <v>0</v>
          </cell>
        </row>
        <row r="1127">
          <cell r="A1127">
            <v>136618</v>
          </cell>
          <cell r="B1127" t="str">
            <v>LORES</v>
          </cell>
          <cell r="C1127" t="str">
            <v>LORES</v>
          </cell>
          <cell r="D1127" t="str">
            <v>GOYHENEIX</v>
          </cell>
          <cell r="E1127" t="str">
            <v>CECILE</v>
          </cell>
          <cell r="F1127" t="str">
            <v>IDE</v>
          </cell>
          <cell r="G1127" t="str">
            <v>T</v>
          </cell>
          <cell r="H1127">
            <v>1</v>
          </cell>
          <cell r="I1127">
            <v>0</v>
          </cell>
          <cell r="J1127">
            <v>0</v>
          </cell>
          <cell r="K1127">
            <v>0</v>
          </cell>
        </row>
        <row r="1128">
          <cell r="A1128">
            <v>136673</v>
          </cell>
          <cell r="B1128">
            <v>0</v>
          </cell>
          <cell r="C1128" t="str">
            <v>HIRRIEN</v>
          </cell>
          <cell r="D1128" t="str">
            <v>HIRRIEN</v>
          </cell>
          <cell r="E1128" t="str">
            <v>KARINE</v>
          </cell>
          <cell r="F1128" t="str">
            <v>IDE</v>
          </cell>
          <cell r="G1128" t="str">
            <v>T</v>
          </cell>
          <cell r="H1128">
            <v>1</v>
          </cell>
          <cell r="I1128">
            <v>0</v>
          </cell>
          <cell r="J1128">
            <v>0</v>
          </cell>
          <cell r="K1128">
            <v>0</v>
          </cell>
        </row>
        <row r="1129">
          <cell r="A1129">
            <v>136786</v>
          </cell>
          <cell r="B1129">
            <v>0</v>
          </cell>
          <cell r="C1129" t="str">
            <v>LE BIHAN</v>
          </cell>
          <cell r="D1129" t="str">
            <v>LE BIHAN</v>
          </cell>
          <cell r="E1129" t="str">
            <v>CAROLINE</v>
          </cell>
          <cell r="F1129" t="str">
            <v>IDE</v>
          </cell>
          <cell r="G1129" t="str">
            <v>T</v>
          </cell>
          <cell r="H1129">
            <v>1</v>
          </cell>
          <cell r="I1129">
            <v>0</v>
          </cell>
          <cell r="J1129">
            <v>0</v>
          </cell>
          <cell r="K1129">
            <v>0</v>
          </cell>
        </row>
        <row r="1130">
          <cell r="A1130">
            <v>136844</v>
          </cell>
          <cell r="B1130" t="str">
            <v>REINER</v>
          </cell>
          <cell r="C1130" t="str">
            <v>REINER</v>
          </cell>
          <cell r="D1130" t="str">
            <v>LE FLOCH</v>
          </cell>
          <cell r="E1130" t="str">
            <v>VALERIE</v>
          </cell>
          <cell r="F1130" t="str">
            <v>IDE</v>
          </cell>
          <cell r="G1130" t="str">
            <v>S</v>
          </cell>
          <cell r="H1130">
            <v>1</v>
          </cell>
          <cell r="I1130">
            <v>0</v>
          </cell>
          <cell r="J1130">
            <v>0</v>
          </cell>
          <cell r="K1130">
            <v>0</v>
          </cell>
        </row>
        <row r="1131">
          <cell r="A1131">
            <v>136866</v>
          </cell>
          <cell r="B1131">
            <v>0</v>
          </cell>
          <cell r="C1131" t="str">
            <v>EMERAUD</v>
          </cell>
          <cell r="D1131">
            <v>0</v>
          </cell>
          <cell r="E1131" t="str">
            <v>Anne-Sophie</v>
          </cell>
          <cell r="F1131" t="str">
            <v>IDE</v>
          </cell>
          <cell r="G1131" t="str">
            <v>CDI</v>
          </cell>
          <cell r="H1131">
            <v>1</v>
          </cell>
          <cell r="I1131">
            <v>0</v>
          </cell>
          <cell r="J1131">
            <v>0</v>
          </cell>
          <cell r="K1131">
            <v>0</v>
          </cell>
        </row>
        <row r="1132">
          <cell r="A1132">
            <v>136968</v>
          </cell>
          <cell r="B1132">
            <v>0</v>
          </cell>
          <cell r="C1132" t="str">
            <v>MOREL</v>
          </cell>
          <cell r="D1132" t="str">
            <v>MOREL</v>
          </cell>
          <cell r="E1132" t="str">
            <v>MARION</v>
          </cell>
          <cell r="F1132" t="str">
            <v>IDE</v>
          </cell>
          <cell r="G1132" t="str">
            <v>T</v>
          </cell>
          <cell r="H1132">
            <v>1</v>
          </cell>
          <cell r="I1132">
            <v>0</v>
          </cell>
          <cell r="J1132">
            <v>0</v>
          </cell>
          <cell r="K1132">
            <v>0</v>
          </cell>
        </row>
        <row r="1133">
          <cell r="A1133">
            <v>137122</v>
          </cell>
          <cell r="B1133">
            <v>0</v>
          </cell>
          <cell r="C1133" t="str">
            <v>ROUSSELOT</v>
          </cell>
          <cell r="D1133" t="str">
            <v>ROUSSELOT</v>
          </cell>
          <cell r="E1133" t="str">
            <v>GERALDINE</v>
          </cell>
          <cell r="F1133" t="str">
            <v>IDE</v>
          </cell>
          <cell r="G1133" t="str">
            <v>T</v>
          </cell>
          <cell r="H1133">
            <v>1</v>
          </cell>
          <cell r="I1133">
            <v>0</v>
          </cell>
          <cell r="J1133">
            <v>0</v>
          </cell>
          <cell r="K1133">
            <v>0</v>
          </cell>
        </row>
        <row r="1134">
          <cell r="A1134">
            <v>137246</v>
          </cell>
          <cell r="B1134" t="str">
            <v>NABE</v>
          </cell>
          <cell r="C1134" t="str">
            <v>NABE</v>
          </cell>
          <cell r="D1134" t="str">
            <v>MONFORT</v>
          </cell>
          <cell r="E1134" t="str">
            <v>MARIELLE</v>
          </cell>
          <cell r="F1134" t="str">
            <v>AP</v>
          </cell>
          <cell r="G1134" t="str">
            <v>T</v>
          </cell>
          <cell r="H1134">
            <v>1</v>
          </cell>
          <cell r="I1134">
            <v>0</v>
          </cell>
          <cell r="J1134">
            <v>0</v>
          </cell>
          <cell r="K1134">
            <v>0</v>
          </cell>
        </row>
        <row r="1135">
          <cell r="A1135">
            <v>137520</v>
          </cell>
          <cell r="B1135">
            <v>0</v>
          </cell>
          <cell r="C1135" t="str">
            <v>GOURDEN</v>
          </cell>
          <cell r="D1135" t="str">
            <v>GOURDEN</v>
          </cell>
          <cell r="E1135" t="str">
            <v>AURELIE</v>
          </cell>
          <cell r="F1135" t="str">
            <v>AS</v>
          </cell>
          <cell r="G1135" t="str">
            <v>T</v>
          </cell>
          <cell r="H1135">
            <v>1</v>
          </cell>
          <cell r="I1135">
            <v>0</v>
          </cell>
          <cell r="J1135">
            <v>0</v>
          </cell>
          <cell r="K1135">
            <v>0</v>
          </cell>
        </row>
        <row r="1136">
          <cell r="A1136">
            <v>137530</v>
          </cell>
          <cell r="B1136">
            <v>0</v>
          </cell>
          <cell r="C1136" t="str">
            <v>MARVY</v>
          </cell>
          <cell r="D1136" t="str">
            <v>MARVY</v>
          </cell>
          <cell r="E1136" t="str">
            <v>SANDRA</v>
          </cell>
          <cell r="F1136" t="str">
            <v>MK</v>
          </cell>
          <cell r="G1136" t="str">
            <v>T</v>
          </cell>
          <cell r="H1136">
            <v>0.4</v>
          </cell>
          <cell r="I1136">
            <v>0</v>
          </cell>
          <cell r="J1136">
            <v>0</v>
          </cell>
          <cell r="K1136">
            <v>0</v>
          </cell>
        </row>
        <row r="1137">
          <cell r="A1137">
            <v>137596</v>
          </cell>
          <cell r="B1137">
            <v>0</v>
          </cell>
          <cell r="C1137" t="str">
            <v>DE STEFANO</v>
          </cell>
          <cell r="D1137" t="str">
            <v>DE STEFANO</v>
          </cell>
          <cell r="E1137" t="str">
            <v>CATHERINE</v>
          </cell>
          <cell r="F1137" t="str">
            <v>IDE</v>
          </cell>
          <cell r="G1137" t="str">
            <v>T</v>
          </cell>
          <cell r="H1137">
            <v>1</v>
          </cell>
          <cell r="I1137">
            <v>0</v>
          </cell>
          <cell r="J1137">
            <v>0</v>
          </cell>
          <cell r="K1137">
            <v>0</v>
          </cell>
        </row>
        <row r="1138">
          <cell r="A1138">
            <v>137712</v>
          </cell>
          <cell r="B1138">
            <v>0</v>
          </cell>
          <cell r="C1138" t="str">
            <v>PRADIER</v>
          </cell>
          <cell r="D1138" t="str">
            <v>PRADIER</v>
          </cell>
          <cell r="E1138" t="str">
            <v>KAREN</v>
          </cell>
          <cell r="F1138" t="str">
            <v>AS</v>
          </cell>
          <cell r="G1138" t="str">
            <v>T</v>
          </cell>
          <cell r="H1138">
            <v>0.8</v>
          </cell>
          <cell r="I1138">
            <v>0</v>
          </cell>
          <cell r="J1138">
            <v>0</v>
          </cell>
          <cell r="K1138">
            <v>0</v>
          </cell>
        </row>
        <row r="1139">
          <cell r="A1139">
            <v>137734</v>
          </cell>
          <cell r="B1139" t="str">
            <v>LE CORRE</v>
          </cell>
          <cell r="C1139" t="str">
            <v>LE CORRE</v>
          </cell>
          <cell r="D1139" t="str">
            <v>DELBART</v>
          </cell>
          <cell r="E1139" t="str">
            <v>STEPHANIE</v>
          </cell>
          <cell r="F1139" t="str">
            <v>AS</v>
          </cell>
          <cell r="G1139" t="str">
            <v>T</v>
          </cell>
          <cell r="H1139">
            <v>0.51</v>
          </cell>
          <cell r="I1139">
            <v>0</v>
          </cell>
          <cell r="J1139">
            <v>0</v>
          </cell>
          <cell r="K1139">
            <v>0</v>
          </cell>
        </row>
        <row r="1140">
          <cell r="A1140">
            <v>137870</v>
          </cell>
          <cell r="B1140">
            <v>0</v>
          </cell>
          <cell r="C1140" t="str">
            <v>BAYER</v>
          </cell>
          <cell r="D1140" t="str">
            <v>BAYER</v>
          </cell>
          <cell r="E1140" t="str">
            <v>CELINE</v>
          </cell>
          <cell r="F1140" t="str">
            <v>ASH</v>
          </cell>
          <cell r="G1140" t="str">
            <v>T</v>
          </cell>
          <cell r="H1140">
            <v>1</v>
          </cell>
          <cell r="I1140">
            <v>0</v>
          </cell>
          <cell r="J1140">
            <v>0</v>
          </cell>
          <cell r="K1140">
            <v>0</v>
          </cell>
        </row>
        <row r="1141">
          <cell r="A1141">
            <v>137905</v>
          </cell>
          <cell r="B1141">
            <v>0</v>
          </cell>
          <cell r="C1141" t="str">
            <v>BOUILLY</v>
          </cell>
          <cell r="D1141" t="str">
            <v>BOUILLY</v>
          </cell>
          <cell r="E1141" t="str">
            <v>PATRICK</v>
          </cell>
          <cell r="F1141" t="str">
            <v>IBODE</v>
          </cell>
          <cell r="G1141" t="str">
            <v>T</v>
          </cell>
          <cell r="H1141">
            <v>1</v>
          </cell>
          <cell r="I1141">
            <v>0</v>
          </cell>
          <cell r="J1141">
            <v>0</v>
          </cell>
          <cell r="K1141">
            <v>0</v>
          </cell>
        </row>
        <row r="1142">
          <cell r="A1142">
            <v>138125</v>
          </cell>
          <cell r="B1142">
            <v>0</v>
          </cell>
          <cell r="C1142" t="str">
            <v>RELAND</v>
          </cell>
          <cell r="D1142" t="str">
            <v>RELAND</v>
          </cell>
          <cell r="E1142" t="str">
            <v>AURELIE</v>
          </cell>
          <cell r="F1142" t="str">
            <v>AP</v>
          </cell>
          <cell r="G1142" t="str">
            <v>T</v>
          </cell>
          <cell r="H1142">
            <v>0.5</v>
          </cell>
          <cell r="I1142">
            <v>0</v>
          </cell>
          <cell r="J1142">
            <v>0</v>
          </cell>
          <cell r="K1142">
            <v>0</v>
          </cell>
        </row>
        <row r="1143">
          <cell r="A1143">
            <v>138147</v>
          </cell>
          <cell r="B1143" t="str">
            <v>BENAVENTE</v>
          </cell>
          <cell r="C1143" t="str">
            <v>BENAVENTE</v>
          </cell>
          <cell r="D1143" t="str">
            <v>BOILEAU</v>
          </cell>
          <cell r="E1143" t="str">
            <v>EMILIE</v>
          </cell>
          <cell r="F1143" t="str">
            <v>IDE</v>
          </cell>
          <cell r="G1143" t="str">
            <v>T</v>
          </cell>
          <cell r="H1143">
            <v>1</v>
          </cell>
          <cell r="I1143">
            <v>0</v>
          </cell>
          <cell r="J1143">
            <v>0</v>
          </cell>
          <cell r="K1143">
            <v>0</v>
          </cell>
        </row>
        <row r="1144">
          <cell r="A1144">
            <v>138169</v>
          </cell>
          <cell r="B1144">
            <v>0</v>
          </cell>
          <cell r="C1144" t="str">
            <v>BIENVENU</v>
          </cell>
          <cell r="D1144" t="str">
            <v>BIENVENU</v>
          </cell>
          <cell r="E1144" t="str">
            <v>CLAUDIE</v>
          </cell>
          <cell r="F1144" t="str">
            <v>AS</v>
          </cell>
          <cell r="G1144" t="str">
            <v>T</v>
          </cell>
          <cell r="H1144">
            <v>0.7</v>
          </cell>
          <cell r="I1144">
            <v>0</v>
          </cell>
          <cell r="J1144">
            <v>0</v>
          </cell>
          <cell r="K1144">
            <v>0</v>
          </cell>
        </row>
        <row r="1145">
          <cell r="A1145">
            <v>138180</v>
          </cell>
          <cell r="B1145">
            <v>0</v>
          </cell>
          <cell r="C1145" t="str">
            <v>DUBEAU</v>
          </cell>
          <cell r="D1145" t="str">
            <v>DUBEAU</v>
          </cell>
          <cell r="E1145" t="str">
            <v>BEATRICE</v>
          </cell>
          <cell r="F1145" t="str">
            <v>IDE</v>
          </cell>
          <cell r="G1145" t="str">
            <v>T</v>
          </cell>
          <cell r="H1145">
            <v>1</v>
          </cell>
          <cell r="I1145">
            <v>0</v>
          </cell>
          <cell r="J1145">
            <v>0</v>
          </cell>
          <cell r="K1145">
            <v>0</v>
          </cell>
        </row>
        <row r="1146">
          <cell r="A1146">
            <v>138318</v>
          </cell>
          <cell r="B1146" t="str">
            <v>LE BRIS</v>
          </cell>
          <cell r="C1146" t="str">
            <v>LE BRIS</v>
          </cell>
          <cell r="D1146" t="str">
            <v>PERON</v>
          </cell>
          <cell r="E1146" t="str">
            <v>SANDRINE</v>
          </cell>
          <cell r="F1146" t="str">
            <v>AS</v>
          </cell>
          <cell r="G1146" t="str">
            <v>T</v>
          </cell>
          <cell r="H1146">
            <v>0.8</v>
          </cell>
          <cell r="I1146">
            <v>0</v>
          </cell>
          <cell r="J1146">
            <v>0</v>
          </cell>
          <cell r="K1146">
            <v>0</v>
          </cell>
        </row>
        <row r="1147">
          <cell r="A1147">
            <v>138431</v>
          </cell>
          <cell r="B1147" t="str">
            <v>LE GOUIC</v>
          </cell>
          <cell r="C1147" t="str">
            <v>LE GOUIC</v>
          </cell>
          <cell r="D1147" t="str">
            <v>MOLLO</v>
          </cell>
          <cell r="E1147" t="str">
            <v>VERONIQUE</v>
          </cell>
          <cell r="F1147" t="str">
            <v>AS</v>
          </cell>
          <cell r="G1147" t="str">
            <v>S</v>
          </cell>
          <cell r="H1147">
            <v>1</v>
          </cell>
          <cell r="I1147">
            <v>0</v>
          </cell>
          <cell r="J1147">
            <v>0</v>
          </cell>
          <cell r="K1147">
            <v>0</v>
          </cell>
        </row>
        <row r="1148">
          <cell r="A1148">
            <v>138442</v>
          </cell>
          <cell r="B1148">
            <v>0</v>
          </cell>
          <cell r="C1148" t="str">
            <v>GUENANTIN</v>
          </cell>
          <cell r="D1148" t="str">
            <v>GUENANTIN</v>
          </cell>
          <cell r="E1148" t="str">
            <v>HELENE</v>
          </cell>
          <cell r="F1148" t="str">
            <v>IDE</v>
          </cell>
          <cell r="G1148" t="str">
            <v>T</v>
          </cell>
          <cell r="H1148">
            <v>0.62</v>
          </cell>
          <cell r="I1148">
            <v>0</v>
          </cell>
          <cell r="J1148">
            <v>0</v>
          </cell>
          <cell r="K1148">
            <v>0</v>
          </cell>
        </row>
        <row r="1149">
          <cell r="A1149">
            <v>138453</v>
          </cell>
          <cell r="B1149">
            <v>0</v>
          </cell>
          <cell r="C1149" t="str">
            <v>HAMON</v>
          </cell>
          <cell r="D1149" t="str">
            <v>HAMON</v>
          </cell>
          <cell r="E1149" t="str">
            <v>VIRGINIE</v>
          </cell>
          <cell r="F1149" t="str">
            <v>IDE</v>
          </cell>
          <cell r="G1149" t="str">
            <v>T</v>
          </cell>
          <cell r="H1149">
            <v>1</v>
          </cell>
          <cell r="I1149">
            <v>0</v>
          </cell>
          <cell r="J1149">
            <v>0</v>
          </cell>
          <cell r="K1149">
            <v>0</v>
          </cell>
        </row>
        <row r="1150">
          <cell r="A1150">
            <v>138486</v>
          </cell>
          <cell r="B1150">
            <v>0</v>
          </cell>
          <cell r="C1150" t="str">
            <v>PIERRE</v>
          </cell>
          <cell r="D1150" t="str">
            <v>PIERRE</v>
          </cell>
          <cell r="E1150" t="str">
            <v>CORALIE</v>
          </cell>
          <cell r="F1150" t="str">
            <v>AS</v>
          </cell>
          <cell r="G1150" t="str">
            <v>T S</v>
          </cell>
          <cell r="H1150">
            <v>1</v>
          </cell>
          <cell r="I1150">
            <v>0</v>
          </cell>
          <cell r="J1150">
            <v>0</v>
          </cell>
          <cell r="K1150">
            <v>0</v>
          </cell>
        </row>
        <row r="1151">
          <cell r="A1151">
            <v>138497</v>
          </cell>
          <cell r="B1151">
            <v>0</v>
          </cell>
          <cell r="C1151" t="str">
            <v>HEMON LE GUENNEC</v>
          </cell>
          <cell r="D1151" t="str">
            <v>HEMON LE GUENNEC</v>
          </cell>
          <cell r="E1151" t="str">
            <v>VANESSA</v>
          </cell>
          <cell r="F1151" t="str">
            <v>IDE</v>
          </cell>
          <cell r="G1151" t="str">
            <v>T</v>
          </cell>
          <cell r="H1151">
            <v>1</v>
          </cell>
          <cell r="I1151">
            <v>0</v>
          </cell>
          <cell r="J1151">
            <v>0</v>
          </cell>
          <cell r="K1151">
            <v>0</v>
          </cell>
        </row>
        <row r="1152">
          <cell r="A1152">
            <v>138817</v>
          </cell>
          <cell r="B1152">
            <v>0</v>
          </cell>
          <cell r="C1152" t="str">
            <v>GUEGAN</v>
          </cell>
          <cell r="D1152" t="str">
            <v>GUEGAN</v>
          </cell>
          <cell r="E1152" t="str">
            <v>VIRGINIE</v>
          </cell>
          <cell r="F1152" t="str">
            <v>IDE</v>
          </cell>
          <cell r="G1152" t="str">
            <v>T</v>
          </cell>
          <cell r="H1152">
            <v>0.8</v>
          </cell>
          <cell r="I1152">
            <v>0</v>
          </cell>
          <cell r="J1152">
            <v>0</v>
          </cell>
          <cell r="K1152">
            <v>0</v>
          </cell>
        </row>
        <row r="1153">
          <cell r="A1153">
            <v>138840</v>
          </cell>
          <cell r="B1153">
            <v>0</v>
          </cell>
          <cell r="C1153" t="str">
            <v>LE MENTEC</v>
          </cell>
          <cell r="D1153" t="str">
            <v>LE MENTEC</v>
          </cell>
          <cell r="E1153" t="str">
            <v>NADEGE</v>
          </cell>
          <cell r="F1153" t="str">
            <v>IDE</v>
          </cell>
          <cell r="G1153" t="str">
            <v>T</v>
          </cell>
          <cell r="H1153">
            <v>1</v>
          </cell>
          <cell r="I1153">
            <v>0</v>
          </cell>
          <cell r="J1153">
            <v>0</v>
          </cell>
          <cell r="K1153">
            <v>0</v>
          </cell>
        </row>
        <row r="1154">
          <cell r="A1154">
            <v>138985</v>
          </cell>
          <cell r="B1154" t="str">
            <v>LE BITOUX</v>
          </cell>
          <cell r="C1154" t="str">
            <v>LE BITOUX</v>
          </cell>
          <cell r="D1154" t="str">
            <v>GOURLAY</v>
          </cell>
          <cell r="E1154" t="str">
            <v>CHRISTELLE</v>
          </cell>
          <cell r="F1154" t="str">
            <v>IDE</v>
          </cell>
          <cell r="G1154" t="str">
            <v>T</v>
          </cell>
          <cell r="H1154">
            <v>0.8</v>
          </cell>
          <cell r="I1154">
            <v>0</v>
          </cell>
          <cell r="J1154">
            <v>0</v>
          </cell>
          <cell r="K1154">
            <v>0</v>
          </cell>
        </row>
        <row r="1155">
          <cell r="A1155">
            <v>139106</v>
          </cell>
          <cell r="B1155">
            <v>0</v>
          </cell>
          <cell r="C1155" t="str">
            <v>BERTHEL</v>
          </cell>
          <cell r="D1155" t="str">
            <v>BERTHEL</v>
          </cell>
          <cell r="E1155" t="str">
            <v>LORENA</v>
          </cell>
          <cell r="F1155" t="str">
            <v>AS</v>
          </cell>
          <cell r="G1155" t="str">
            <v>T</v>
          </cell>
          <cell r="H1155">
            <v>0.7</v>
          </cell>
          <cell r="I1155">
            <v>0</v>
          </cell>
          <cell r="J1155">
            <v>0</v>
          </cell>
          <cell r="K1155">
            <v>0</v>
          </cell>
        </row>
        <row r="1156">
          <cell r="A1156">
            <v>139252</v>
          </cell>
          <cell r="B1156" t="str">
            <v>STEVANT</v>
          </cell>
          <cell r="C1156" t="str">
            <v>STEVANT</v>
          </cell>
          <cell r="D1156" t="str">
            <v>ETRILLARD</v>
          </cell>
          <cell r="E1156" t="str">
            <v>ARMELLE</v>
          </cell>
          <cell r="F1156" t="str">
            <v>AS</v>
          </cell>
          <cell r="G1156" t="str">
            <v>T</v>
          </cell>
          <cell r="H1156">
            <v>0.7</v>
          </cell>
          <cell r="I1156">
            <v>0</v>
          </cell>
          <cell r="J1156">
            <v>0</v>
          </cell>
          <cell r="K1156">
            <v>0</v>
          </cell>
        </row>
        <row r="1157">
          <cell r="A1157">
            <v>139300</v>
          </cell>
          <cell r="B1157">
            <v>0</v>
          </cell>
          <cell r="C1157" t="str">
            <v>COLMOU</v>
          </cell>
          <cell r="D1157" t="str">
            <v>COLMOU</v>
          </cell>
          <cell r="E1157" t="str">
            <v>VANESSA</v>
          </cell>
          <cell r="F1157" t="str">
            <v>AP</v>
          </cell>
          <cell r="G1157" t="str">
            <v>T</v>
          </cell>
          <cell r="H1157">
            <v>1</v>
          </cell>
          <cell r="I1157">
            <v>0</v>
          </cell>
          <cell r="J1157">
            <v>0</v>
          </cell>
          <cell r="K1157">
            <v>0</v>
          </cell>
        </row>
        <row r="1158">
          <cell r="A1158">
            <v>139365</v>
          </cell>
          <cell r="B1158">
            <v>0</v>
          </cell>
          <cell r="C1158" t="str">
            <v xml:space="preserve">GILLARD </v>
          </cell>
          <cell r="D1158">
            <v>0</v>
          </cell>
          <cell r="E1158" t="str">
            <v>Nicolas</v>
          </cell>
          <cell r="F1158" t="str">
            <v>IDE</v>
          </cell>
          <cell r="G1158" t="str">
            <v>S</v>
          </cell>
          <cell r="H1158">
            <v>1</v>
          </cell>
          <cell r="I1158">
            <v>0</v>
          </cell>
          <cell r="J1158">
            <v>0</v>
          </cell>
          <cell r="K1158">
            <v>0</v>
          </cell>
        </row>
        <row r="1159">
          <cell r="A1159">
            <v>139456</v>
          </cell>
          <cell r="B1159">
            <v>0</v>
          </cell>
          <cell r="C1159" t="str">
            <v>LE GRUSSE</v>
          </cell>
          <cell r="D1159" t="str">
            <v>LE GRUSSE</v>
          </cell>
          <cell r="E1159" t="str">
            <v>ELODIE</v>
          </cell>
          <cell r="F1159" t="str">
            <v>ASH</v>
          </cell>
          <cell r="G1159" t="str">
            <v>S</v>
          </cell>
          <cell r="H1159">
            <v>0.7</v>
          </cell>
          <cell r="I1159">
            <v>0</v>
          </cell>
          <cell r="J1159">
            <v>0</v>
          </cell>
          <cell r="K1159">
            <v>0</v>
          </cell>
        </row>
        <row r="1160">
          <cell r="A1160">
            <v>139503</v>
          </cell>
          <cell r="B1160">
            <v>0</v>
          </cell>
          <cell r="C1160" t="str">
            <v>BOISBRUN</v>
          </cell>
          <cell r="D1160" t="str">
            <v>BOISBRUN</v>
          </cell>
          <cell r="E1160" t="str">
            <v>TYPHAINE</v>
          </cell>
          <cell r="F1160" t="str">
            <v>IDE</v>
          </cell>
          <cell r="G1160" t="str">
            <v>T</v>
          </cell>
          <cell r="H1160">
            <v>0.8</v>
          </cell>
          <cell r="I1160">
            <v>0</v>
          </cell>
          <cell r="J1160">
            <v>0</v>
          </cell>
          <cell r="K1160">
            <v>0</v>
          </cell>
        </row>
        <row r="1161">
          <cell r="A1161">
            <v>139809</v>
          </cell>
          <cell r="B1161">
            <v>0</v>
          </cell>
          <cell r="C1161" t="str">
            <v>LE GOFF</v>
          </cell>
          <cell r="D1161" t="str">
            <v>LE GOFF</v>
          </cell>
          <cell r="E1161" t="str">
            <v>GUILLAUME</v>
          </cell>
          <cell r="F1161" t="str">
            <v>ASH</v>
          </cell>
          <cell r="G1161" t="str">
            <v>T</v>
          </cell>
          <cell r="H1161">
            <v>1</v>
          </cell>
          <cell r="I1161">
            <v>0</v>
          </cell>
          <cell r="J1161">
            <v>0</v>
          </cell>
          <cell r="K1161">
            <v>0</v>
          </cell>
        </row>
        <row r="1162">
          <cell r="A1162">
            <v>139831</v>
          </cell>
          <cell r="B1162">
            <v>0</v>
          </cell>
          <cell r="C1162" t="str">
            <v>NOUAIL</v>
          </cell>
          <cell r="D1162" t="str">
            <v>NOUAIL</v>
          </cell>
          <cell r="E1162" t="str">
            <v>CECILE</v>
          </cell>
          <cell r="F1162" t="str">
            <v>MER</v>
          </cell>
          <cell r="G1162" t="str">
            <v>T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</row>
        <row r="1163">
          <cell r="A1163">
            <v>139988</v>
          </cell>
          <cell r="B1163" t="str">
            <v>FORGET</v>
          </cell>
          <cell r="C1163" t="str">
            <v>FORGET</v>
          </cell>
          <cell r="D1163" t="str">
            <v>NOCODIE</v>
          </cell>
          <cell r="E1163" t="str">
            <v>GAELLE</v>
          </cell>
          <cell r="F1163" t="str">
            <v>AS</v>
          </cell>
          <cell r="G1163" t="str">
            <v>T</v>
          </cell>
          <cell r="H1163">
            <v>0.8</v>
          </cell>
          <cell r="I1163">
            <v>0</v>
          </cell>
          <cell r="J1163">
            <v>0</v>
          </cell>
          <cell r="K1163">
            <v>0</v>
          </cell>
        </row>
        <row r="1164">
          <cell r="A1164">
            <v>140070</v>
          </cell>
          <cell r="B1164" t="str">
            <v>LE CALVE</v>
          </cell>
          <cell r="C1164" t="str">
            <v>LE CALVE</v>
          </cell>
          <cell r="D1164" t="str">
            <v>LE CORE</v>
          </cell>
          <cell r="E1164" t="str">
            <v>NELLY</v>
          </cell>
          <cell r="F1164" t="str">
            <v>ASH</v>
          </cell>
          <cell r="G1164" t="str">
            <v>T</v>
          </cell>
          <cell r="H1164">
            <v>0.41</v>
          </cell>
          <cell r="I1164">
            <v>0</v>
          </cell>
          <cell r="J1164">
            <v>0</v>
          </cell>
          <cell r="K1164">
            <v>0</v>
          </cell>
        </row>
        <row r="1165">
          <cell r="A1165">
            <v>140091</v>
          </cell>
          <cell r="B1165" t="str">
            <v>GABELLEC</v>
          </cell>
          <cell r="C1165" t="str">
            <v>GABELLEC</v>
          </cell>
          <cell r="D1165" t="str">
            <v>LE TALLEC</v>
          </cell>
          <cell r="E1165" t="str">
            <v>SOLANGE</v>
          </cell>
          <cell r="F1165">
            <v>0</v>
          </cell>
          <cell r="G1165" t="str">
            <v>T</v>
          </cell>
          <cell r="H1165">
            <v>1</v>
          </cell>
          <cell r="I1165">
            <v>0</v>
          </cell>
          <cell r="J1165">
            <v>0</v>
          </cell>
          <cell r="K1165">
            <v>0</v>
          </cell>
        </row>
        <row r="1166">
          <cell r="A1166">
            <v>140193</v>
          </cell>
          <cell r="B1166">
            <v>0</v>
          </cell>
          <cell r="C1166" t="str">
            <v>RENAULT</v>
          </cell>
          <cell r="D1166" t="str">
            <v>RENAULT</v>
          </cell>
          <cell r="E1166" t="str">
            <v>EMILIE</v>
          </cell>
          <cell r="F1166" t="str">
            <v>AS</v>
          </cell>
          <cell r="G1166" t="str">
            <v>T</v>
          </cell>
          <cell r="H1166">
            <v>0.7</v>
          </cell>
          <cell r="I1166">
            <v>0</v>
          </cell>
          <cell r="J1166">
            <v>0</v>
          </cell>
          <cell r="K1166">
            <v>0</v>
          </cell>
        </row>
        <row r="1167">
          <cell r="A1167">
            <v>140229</v>
          </cell>
          <cell r="B1167">
            <v>0</v>
          </cell>
          <cell r="C1167" t="str">
            <v>PENNOU</v>
          </cell>
          <cell r="D1167" t="str">
            <v>PENNOU</v>
          </cell>
          <cell r="E1167" t="str">
            <v>MAELLE</v>
          </cell>
          <cell r="F1167" t="str">
            <v>IDE</v>
          </cell>
          <cell r="G1167" t="str">
            <v>T</v>
          </cell>
          <cell r="H1167">
            <v>1</v>
          </cell>
          <cell r="I1167">
            <v>0</v>
          </cell>
          <cell r="J1167">
            <v>0</v>
          </cell>
          <cell r="K1167">
            <v>0</v>
          </cell>
        </row>
        <row r="1168">
          <cell r="A1168">
            <v>140331</v>
          </cell>
          <cell r="B1168">
            <v>0</v>
          </cell>
          <cell r="C1168" t="str">
            <v>LE BLOA</v>
          </cell>
          <cell r="D1168" t="str">
            <v>LE BLOA</v>
          </cell>
          <cell r="E1168" t="str">
            <v>CELINE</v>
          </cell>
          <cell r="F1168" t="str">
            <v>AS</v>
          </cell>
          <cell r="G1168" t="str">
            <v>T S</v>
          </cell>
          <cell r="H1168">
            <v>0.26</v>
          </cell>
          <cell r="I1168">
            <v>0</v>
          </cell>
          <cell r="J1168">
            <v>0</v>
          </cell>
          <cell r="K1168">
            <v>0</v>
          </cell>
        </row>
        <row r="1169">
          <cell r="A1169">
            <v>140342</v>
          </cell>
          <cell r="B1169">
            <v>0</v>
          </cell>
          <cell r="C1169" t="str">
            <v>BIHAN</v>
          </cell>
          <cell r="D1169" t="str">
            <v>BIHAN</v>
          </cell>
          <cell r="E1169" t="str">
            <v>MICKAEL</v>
          </cell>
          <cell r="F1169" t="str">
            <v>ASH</v>
          </cell>
          <cell r="G1169" t="str">
            <v>T</v>
          </cell>
          <cell r="H1169">
            <v>0.7</v>
          </cell>
          <cell r="I1169">
            <v>0</v>
          </cell>
          <cell r="J1169">
            <v>0</v>
          </cell>
          <cell r="K1169">
            <v>0</v>
          </cell>
        </row>
        <row r="1170">
          <cell r="A1170">
            <v>140397</v>
          </cell>
          <cell r="B1170" t="str">
            <v>FOUQUEMBERG</v>
          </cell>
          <cell r="C1170" t="str">
            <v>FOUQUEMBERG</v>
          </cell>
          <cell r="D1170" t="str">
            <v>DARRAS</v>
          </cell>
          <cell r="E1170" t="str">
            <v>CLAUDINE</v>
          </cell>
          <cell r="F1170" t="str">
            <v>AS</v>
          </cell>
          <cell r="G1170" t="str">
            <v>T</v>
          </cell>
          <cell r="H1170">
            <v>0.8</v>
          </cell>
          <cell r="I1170">
            <v>0</v>
          </cell>
          <cell r="J1170">
            <v>0</v>
          </cell>
          <cell r="K1170">
            <v>0</v>
          </cell>
        </row>
        <row r="1171">
          <cell r="A1171">
            <v>140411</v>
          </cell>
          <cell r="B1171" t="str">
            <v>COURTET</v>
          </cell>
          <cell r="C1171" t="str">
            <v>COURTET</v>
          </cell>
          <cell r="D1171" t="str">
            <v>CROSSIN</v>
          </cell>
          <cell r="E1171" t="str">
            <v>FRANCOISE</v>
          </cell>
          <cell r="F1171">
            <v>0</v>
          </cell>
          <cell r="G1171" t="str">
            <v>T</v>
          </cell>
          <cell r="H1171">
            <v>1</v>
          </cell>
          <cell r="I1171">
            <v>0</v>
          </cell>
          <cell r="J1171">
            <v>0</v>
          </cell>
          <cell r="K1171">
            <v>0</v>
          </cell>
        </row>
        <row r="1172">
          <cell r="A1172">
            <v>140466</v>
          </cell>
          <cell r="B1172" t="str">
            <v>ANSTETT</v>
          </cell>
          <cell r="C1172" t="str">
            <v>ANSTETT</v>
          </cell>
          <cell r="D1172" t="str">
            <v>RENNESON</v>
          </cell>
          <cell r="E1172" t="str">
            <v>SOPHIE</v>
          </cell>
          <cell r="F1172" t="str">
            <v>AS</v>
          </cell>
          <cell r="G1172" t="str">
            <v>T</v>
          </cell>
          <cell r="H1172">
            <v>1</v>
          </cell>
          <cell r="I1172">
            <v>0</v>
          </cell>
          <cell r="J1172">
            <v>0</v>
          </cell>
          <cell r="K1172">
            <v>0</v>
          </cell>
        </row>
        <row r="1173">
          <cell r="A1173">
            <v>140488</v>
          </cell>
          <cell r="B1173" t="str">
            <v>PRETTNER</v>
          </cell>
          <cell r="C1173" t="str">
            <v>PRETTNER</v>
          </cell>
          <cell r="D1173" t="str">
            <v>COURTOIS</v>
          </cell>
          <cell r="E1173" t="str">
            <v>MARIE-CHRISTINE</v>
          </cell>
          <cell r="F1173" t="str">
            <v>AP</v>
          </cell>
          <cell r="G1173" t="str">
            <v>T</v>
          </cell>
          <cell r="H1173">
            <v>1</v>
          </cell>
          <cell r="I1173">
            <v>0</v>
          </cell>
          <cell r="J1173">
            <v>0</v>
          </cell>
          <cell r="K1173">
            <v>0</v>
          </cell>
        </row>
        <row r="1174">
          <cell r="A1174">
            <v>140499</v>
          </cell>
          <cell r="B1174">
            <v>0</v>
          </cell>
          <cell r="C1174" t="str">
            <v>LE DANTEC</v>
          </cell>
          <cell r="D1174" t="str">
            <v>LE DANTEC</v>
          </cell>
          <cell r="E1174" t="str">
            <v>FABIENNE</v>
          </cell>
          <cell r="F1174" t="str">
            <v>IDE</v>
          </cell>
          <cell r="G1174" t="str">
            <v>T</v>
          </cell>
          <cell r="H1174">
            <v>1</v>
          </cell>
          <cell r="I1174">
            <v>0</v>
          </cell>
          <cell r="J1174">
            <v>0</v>
          </cell>
          <cell r="K1174">
            <v>0</v>
          </cell>
        </row>
        <row r="1175">
          <cell r="A1175">
            <v>140513</v>
          </cell>
          <cell r="B1175">
            <v>0</v>
          </cell>
          <cell r="C1175" t="str">
            <v>LE BRAZIDEC</v>
          </cell>
          <cell r="D1175" t="str">
            <v>LE BRAZIDEC</v>
          </cell>
          <cell r="E1175" t="str">
            <v>VALERIE</v>
          </cell>
          <cell r="F1175" t="str">
            <v>IBODE</v>
          </cell>
          <cell r="G1175" t="str">
            <v>T</v>
          </cell>
          <cell r="H1175">
            <v>1</v>
          </cell>
          <cell r="I1175">
            <v>0</v>
          </cell>
          <cell r="J1175">
            <v>0</v>
          </cell>
          <cell r="K1175">
            <v>0</v>
          </cell>
        </row>
        <row r="1176">
          <cell r="A1176">
            <v>140579</v>
          </cell>
          <cell r="B1176" t="str">
            <v>JANNIN</v>
          </cell>
          <cell r="C1176" t="str">
            <v>JANNIN</v>
          </cell>
          <cell r="D1176" t="str">
            <v>TOURRILHES</v>
          </cell>
          <cell r="E1176" t="str">
            <v>CLAIRE</v>
          </cell>
          <cell r="F1176" t="str">
            <v>AS</v>
          </cell>
          <cell r="G1176" t="str">
            <v>T</v>
          </cell>
          <cell r="H1176">
            <v>1</v>
          </cell>
          <cell r="I1176">
            <v>0</v>
          </cell>
          <cell r="J1176">
            <v>0</v>
          </cell>
          <cell r="K1176">
            <v>0</v>
          </cell>
        </row>
        <row r="1177">
          <cell r="A1177">
            <v>140717</v>
          </cell>
          <cell r="B1177">
            <v>0</v>
          </cell>
          <cell r="C1177" t="str">
            <v>ROUZO</v>
          </cell>
          <cell r="D1177" t="str">
            <v>ROUZO</v>
          </cell>
          <cell r="E1177" t="str">
            <v>CELINE</v>
          </cell>
          <cell r="F1177" t="str">
            <v>ASH</v>
          </cell>
          <cell r="G1177" t="str">
            <v>T</v>
          </cell>
          <cell r="H1177">
            <v>0.41</v>
          </cell>
          <cell r="I1177">
            <v>0</v>
          </cell>
          <cell r="J1177">
            <v>0</v>
          </cell>
          <cell r="K1177">
            <v>0</v>
          </cell>
        </row>
        <row r="1178">
          <cell r="A1178">
            <v>140739</v>
          </cell>
          <cell r="B1178">
            <v>0</v>
          </cell>
          <cell r="C1178" t="str">
            <v>MARTINEZ</v>
          </cell>
          <cell r="D1178" t="str">
            <v>MARTINEZ</v>
          </cell>
          <cell r="E1178" t="str">
            <v>MARCEL</v>
          </cell>
          <cell r="F1178" t="str">
            <v>ASH</v>
          </cell>
          <cell r="G1178" t="str">
            <v>T</v>
          </cell>
          <cell r="H1178">
            <v>1</v>
          </cell>
          <cell r="I1178">
            <v>0</v>
          </cell>
          <cell r="J1178">
            <v>0</v>
          </cell>
          <cell r="K1178">
            <v>0</v>
          </cell>
        </row>
        <row r="1179">
          <cell r="A1179">
            <v>140761</v>
          </cell>
          <cell r="B1179" t="str">
            <v>BEN NACEUR</v>
          </cell>
          <cell r="C1179" t="str">
            <v>BEN NACEUR</v>
          </cell>
          <cell r="D1179" t="str">
            <v>JEGOUZO</v>
          </cell>
          <cell r="E1179" t="str">
            <v>JOHANNA</v>
          </cell>
          <cell r="F1179" t="str">
            <v>ASH</v>
          </cell>
          <cell r="G1179" t="str">
            <v>T</v>
          </cell>
          <cell r="H1179">
            <v>0.56000000000000005</v>
          </cell>
          <cell r="I1179">
            <v>0</v>
          </cell>
          <cell r="J1179">
            <v>0</v>
          </cell>
          <cell r="K1179">
            <v>0</v>
          </cell>
        </row>
        <row r="1180">
          <cell r="A1180">
            <v>140783</v>
          </cell>
          <cell r="B1180">
            <v>0</v>
          </cell>
          <cell r="C1180" t="str">
            <v>JEGO</v>
          </cell>
          <cell r="D1180" t="str">
            <v>JEGO</v>
          </cell>
          <cell r="E1180" t="str">
            <v>EMILIE</v>
          </cell>
          <cell r="F1180" t="str">
            <v>ASH</v>
          </cell>
          <cell r="G1180" t="str">
            <v>T</v>
          </cell>
          <cell r="H1180">
            <v>1</v>
          </cell>
          <cell r="I1180">
            <v>0</v>
          </cell>
          <cell r="J1180">
            <v>0</v>
          </cell>
          <cell r="K1180">
            <v>0</v>
          </cell>
        </row>
        <row r="1181">
          <cell r="A1181">
            <v>140808</v>
          </cell>
          <cell r="B1181" t="str">
            <v>LE HENO</v>
          </cell>
          <cell r="C1181" t="str">
            <v>LE HENO</v>
          </cell>
          <cell r="D1181" t="str">
            <v>DANIEL</v>
          </cell>
          <cell r="E1181" t="str">
            <v>FLORENCE</v>
          </cell>
          <cell r="F1181" t="str">
            <v>IDE</v>
          </cell>
          <cell r="G1181" t="str">
            <v>T</v>
          </cell>
          <cell r="H1181">
            <v>1</v>
          </cell>
          <cell r="I1181">
            <v>0</v>
          </cell>
          <cell r="J1181">
            <v>0</v>
          </cell>
          <cell r="K1181">
            <v>0</v>
          </cell>
        </row>
        <row r="1182">
          <cell r="A1182">
            <v>141265</v>
          </cell>
          <cell r="B1182">
            <v>0</v>
          </cell>
          <cell r="C1182" t="str">
            <v>BOYER</v>
          </cell>
          <cell r="D1182" t="str">
            <v>BOYER</v>
          </cell>
          <cell r="E1182" t="str">
            <v>MARINE</v>
          </cell>
          <cell r="F1182" t="str">
            <v>IDE</v>
          </cell>
          <cell r="G1182" t="str">
            <v>S</v>
          </cell>
          <cell r="H1182">
            <v>1</v>
          </cell>
          <cell r="I1182">
            <v>0</v>
          </cell>
          <cell r="J1182">
            <v>0</v>
          </cell>
          <cell r="K1182">
            <v>0</v>
          </cell>
        </row>
        <row r="1183">
          <cell r="A1183">
            <v>141298</v>
          </cell>
          <cell r="B1183">
            <v>0</v>
          </cell>
          <cell r="C1183" t="str">
            <v>CANONNE</v>
          </cell>
          <cell r="D1183" t="str">
            <v>CANONNE</v>
          </cell>
          <cell r="E1183" t="str">
            <v>EMILIE</v>
          </cell>
          <cell r="F1183" t="str">
            <v>IDE</v>
          </cell>
          <cell r="G1183" t="str">
            <v>T</v>
          </cell>
          <cell r="H1183">
            <v>1</v>
          </cell>
          <cell r="I1183">
            <v>0</v>
          </cell>
          <cell r="J1183">
            <v>0</v>
          </cell>
          <cell r="K1183">
            <v>0</v>
          </cell>
        </row>
        <row r="1184">
          <cell r="A1184">
            <v>141414</v>
          </cell>
          <cell r="B1184">
            <v>0</v>
          </cell>
          <cell r="C1184" t="str">
            <v>DE LA MONNERAYE</v>
          </cell>
          <cell r="D1184" t="str">
            <v>DE LA MONNERAYE</v>
          </cell>
          <cell r="E1184" t="str">
            <v>JULIE</v>
          </cell>
          <cell r="F1184" t="str">
            <v>IDE</v>
          </cell>
          <cell r="G1184" t="str">
            <v>T</v>
          </cell>
          <cell r="H1184">
            <v>0.8</v>
          </cell>
          <cell r="I1184">
            <v>0</v>
          </cell>
          <cell r="J1184">
            <v>0</v>
          </cell>
          <cell r="K1184">
            <v>0</v>
          </cell>
        </row>
        <row r="1185">
          <cell r="A1185">
            <v>141469</v>
          </cell>
          <cell r="B1185">
            <v>0</v>
          </cell>
          <cell r="C1185" t="str">
            <v>ERNOULT</v>
          </cell>
          <cell r="D1185" t="str">
            <v>ERNOULT</v>
          </cell>
          <cell r="E1185" t="str">
            <v>AGNES</v>
          </cell>
          <cell r="F1185" t="str">
            <v>IDE</v>
          </cell>
          <cell r="G1185" t="str">
            <v>S</v>
          </cell>
          <cell r="H1185">
            <v>1</v>
          </cell>
          <cell r="I1185">
            <v>0</v>
          </cell>
          <cell r="J1185">
            <v>0</v>
          </cell>
          <cell r="K1185">
            <v>0</v>
          </cell>
        </row>
        <row r="1186">
          <cell r="A1186">
            <v>141491</v>
          </cell>
          <cell r="B1186">
            <v>0</v>
          </cell>
          <cell r="C1186" t="str">
            <v>FESSARD</v>
          </cell>
          <cell r="D1186" t="str">
            <v>FESSARD</v>
          </cell>
          <cell r="E1186" t="str">
            <v>LAURE ANNE</v>
          </cell>
          <cell r="F1186" t="str">
            <v>IDE</v>
          </cell>
          <cell r="G1186" t="str">
            <v>S</v>
          </cell>
          <cell r="H1186">
            <v>1</v>
          </cell>
          <cell r="I1186">
            <v>0</v>
          </cell>
          <cell r="J1186">
            <v>0</v>
          </cell>
          <cell r="K1186">
            <v>0</v>
          </cell>
        </row>
        <row r="1187">
          <cell r="A1187">
            <v>141516</v>
          </cell>
          <cell r="B1187">
            <v>0</v>
          </cell>
          <cell r="C1187" t="str">
            <v>FURAUT</v>
          </cell>
          <cell r="D1187" t="str">
            <v>FURAUT</v>
          </cell>
          <cell r="E1187" t="str">
            <v>AURELIE</v>
          </cell>
          <cell r="F1187" t="str">
            <v>IDE</v>
          </cell>
          <cell r="G1187" t="str">
            <v>S</v>
          </cell>
          <cell r="H1187">
            <v>1</v>
          </cell>
          <cell r="I1187">
            <v>0</v>
          </cell>
          <cell r="J1187">
            <v>0</v>
          </cell>
          <cell r="K1187">
            <v>0</v>
          </cell>
        </row>
        <row r="1188">
          <cell r="A1188">
            <v>141662</v>
          </cell>
          <cell r="B1188">
            <v>0</v>
          </cell>
          <cell r="C1188" t="str">
            <v>GUEGUEN</v>
          </cell>
          <cell r="D1188">
            <v>0</v>
          </cell>
          <cell r="E1188" t="str">
            <v>Laetitia</v>
          </cell>
          <cell r="F1188" t="str">
            <v>IDE</v>
          </cell>
          <cell r="G1188" t="str">
            <v>S</v>
          </cell>
          <cell r="H1188">
            <v>1</v>
          </cell>
          <cell r="I1188">
            <v>0</v>
          </cell>
          <cell r="J1188">
            <v>0</v>
          </cell>
          <cell r="K1188">
            <v>0</v>
          </cell>
        </row>
        <row r="1189">
          <cell r="A1189">
            <v>141720</v>
          </cell>
          <cell r="B1189" t="str">
            <v>TENNIER</v>
          </cell>
          <cell r="C1189" t="str">
            <v>TENNIER</v>
          </cell>
          <cell r="D1189" t="str">
            <v>LE BRIZOUAL</v>
          </cell>
          <cell r="E1189" t="str">
            <v>MARIE</v>
          </cell>
          <cell r="F1189" t="str">
            <v>IDE</v>
          </cell>
          <cell r="G1189" t="str">
            <v>S</v>
          </cell>
          <cell r="H1189">
            <v>1</v>
          </cell>
          <cell r="I1189">
            <v>0</v>
          </cell>
          <cell r="J1189">
            <v>0</v>
          </cell>
          <cell r="K1189">
            <v>0</v>
          </cell>
        </row>
        <row r="1190">
          <cell r="A1190">
            <v>141797</v>
          </cell>
          <cell r="B1190">
            <v>0</v>
          </cell>
          <cell r="C1190" t="str">
            <v>LE LAN</v>
          </cell>
          <cell r="D1190" t="str">
            <v>LE LAN</v>
          </cell>
          <cell r="E1190" t="str">
            <v>EUGENIE</v>
          </cell>
          <cell r="F1190" t="str">
            <v>IPDE</v>
          </cell>
          <cell r="G1190" t="str">
            <v>S</v>
          </cell>
          <cell r="H1190">
            <v>1</v>
          </cell>
          <cell r="I1190">
            <v>0</v>
          </cell>
          <cell r="J1190">
            <v>0</v>
          </cell>
          <cell r="K1190">
            <v>0</v>
          </cell>
        </row>
        <row r="1191">
          <cell r="A1191">
            <v>142031</v>
          </cell>
          <cell r="B1191">
            <v>0</v>
          </cell>
          <cell r="C1191" t="str">
            <v>RICHARD</v>
          </cell>
          <cell r="D1191" t="str">
            <v>RICHARD</v>
          </cell>
          <cell r="E1191" t="str">
            <v>ALEXANDRA</v>
          </cell>
          <cell r="F1191" t="str">
            <v>IDE</v>
          </cell>
          <cell r="G1191" t="str">
            <v>S</v>
          </cell>
          <cell r="H1191">
            <v>1</v>
          </cell>
          <cell r="I1191">
            <v>0</v>
          </cell>
          <cell r="J1191">
            <v>0</v>
          </cell>
          <cell r="K1191">
            <v>0</v>
          </cell>
        </row>
        <row r="1192">
          <cell r="A1192">
            <v>142042</v>
          </cell>
          <cell r="B1192">
            <v>0</v>
          </cell>
          <cell r="C1192" t="str">
            <v>RIOU</v>
          </cell>
          <cell r="D1192" t="str">
            <v>RIOU</v>
          </cell>
          <cell r="E1192" t="str">
            <v>AUDREY</v>
          </cell>
          <cell r="F1192" t="str">
            <v>IPDE</v>
          </cell>
          <cell r="G1192" t="str">
            <v>S</v>
          </cell>
          <cell r="H1192">
            <v>1</v>
          </cell>
          <cell r="I1192">
            <v>0</v>
          </cell>
          <cell r="J1192">
            <v>0</v>
          </cell>
          <cell r="K1192">
            <v>0</v>
          </cell>
        </row>
        <row r="1193">
          <cell r="A1193">
            <v>142213</v>
          </cell>
          <cell r="B1193">
            <v>0</v>
          </cell>
          <cell r="C1193" t="str">
            <v>NICO</v>
          </cell>
          <cell r="D1193" t="str">
            <v>NICO</v>
          </cell>
          <cell r="E1193" t="str">
            <v>NATACHA</v>
          </cell>
          <cell r="F1193" t="str">
            <v>AP</v>
          </cell>
          <cell r="G1193" t="str">
            <v>T</v>
          </cell>
          <cell r="H1193">
            <v>1</v>
          </cell>
          <cell r="I1193">
            <v>0</v>
          </cell>
          <cell r="J1193">
            <v>0</v>
          </cell>
          <cell r="K1193">
            <v>0</v>
          </cell>
        </row>
        <row r="1194">
          <cell r="A1194">
            <v>142235</v>
          </cell>
          <cell r="B1194">
            <v>0</v>
          </cell>
          <cell r="C1194" t="str">
            <v>BERRIVIN</v>
          </cell>
          <cell r="D1194" t="str">
            <v>BERRIVIN</v>
          </cell>
          <cell r="E1194" t="str">
            <v>ERWAN</v>
          </cell>
          <cell r="F1194" t="str">
            <v>AS</v>
          </cell>
          <cell r="G1194" t="str">
            <v>T</v>
          </cell>
          <cell r="H1194">
            <v>1</v>
          </cell>
          <cell r="I1194">
            <v>0</v>
          </cell>
          <cell r="J1194">
            <v>0</v>
          </cell>
          <cell r="K1194">
            <v>0</v>
          </cell>
        </row>
        <row r="1195">
          <cell r="A1195">
            <v>142268</v>
          </cell>
          <cell r="B1195">
            <v>0</v>
          </cell>
          <cell r="C1195" t="str">
            <v>GUEHENNEC</v>
          </cell>
          <cell r="D1195" t="str">
            <v>GUEHENNEC</v>
          </cell>
          <cell r="E1195" t="str">
            <v>ISABELLE</v>
          </cell>
          <cell r="F1195" t="str">
            <v>AS</v>
          </cell>
          <cell r="G1195" t="str">
            <v>T</v>
          </cell>
          <cell r="H1195">
            <v>1</v>
          </cell>
          <cell r="I1195">
            <v>0</v>
          </cell>
          <cell r="J1195">
            <v>0</v>
          </cell>
          <cell r="K1195">
            <v>0</v>
          </cell>
        </row>
        <row r="1196">
          <cell r="A1196">
            <v>142279</v>
          </cell>
          <cell r="B1196">
            <v>0</v>
          </cell>
          <cell r="C1196" t="str">
            <v>QUERIC</v>
          </cell>
          <cell r="D1196" t="str">
            <v>QUERIC</v>
          </cell>
          <cell r="E1196" t="str">
            <v>ROLANDE</v>
          </cell>
          <cell r="F1196" t="str">
            <v>IDE</v>
          </cell>
          <cell r="G1196" t="str">
            <v>T</v>
          </cell>
          <cell r="H1196">
            <v>1</v>
          </cell>
          <cell r="I1196">
            <v>0</v>
          </cell>
          <cell r="J1196">
            <v>0</v>
          </cell>
          <cell r="K1196">
            <v>0</v>
          </cell>
        </row>
        <row r="1197">
          <cell r="A1197">
            <v>142280</v>
          </cell>
          <cell r="B1197">
            <v>0</v>
          </cell>
          <cell r="C1197" t="str">
            <v>RICHARD</v>
          </cell>
          <cell r="D1197" t="str">
            <v>RICHARD</v>
          </cell>
          <cell r="E1197" t="str">
            <v>SEVERINE</v>
          </cell>
          <cell r="F1197" t="str">
            <v>PPH</v>
          </cell>
          <cell r="G1197" t="str">
            <v>T</v>
          </cell>
          <cell r="H1197">
            <v>0.5</v>
          </cell>
          <cell r="I1197">
            <v>0</v>
          </cell>
          <cell r="J1197">
            <v>0</v>
          </cell>
          <cell r="K1197">
            <v>0</v>
          </cell>
        </row>
        <row r="1198">
          <cell r="A1198">
            <v>142359</v>
          </cell>
          <cell r="B1198">
            <v>0</v>
          </cell>
          <cell r="C1198" t="str">
            <v>KRAUSE</v>
          </cell>
          <cell r="D1198" t="str">
            <v>KRAUSE</v>
          </cell>
          <cell r="E1198" t="str">
            <v>CAROLINE</v>
          </cell>
          <cell r="F1198" t="str">
            <v>AS</v>
          </cell>
          <cell r="G1198" t="str">
            <v>T</v>
          </cell>
          <cell r="H1198">
            <v>1</v>
          </cell>
          <cell r="I1198">
            <v>0</v>
          </cell>
          <cell r="J1198">
            <v>0</v>
          </cell>
          <cell r="K1198">
            <v>0</v>
          </cell>
        </row>
        <row r="1199">
          <cell r="A1199">
            <v>142370</v>
          </cell>
          <cell r="B1199">
            <v>0</v>
          </cell>
          <cell r="C1199" t="str">
            <v>CHEVALIER</v>
          </cell>
          <cell r="D1199" t="str">
            <v>CHEVALIER</v>
          </cell>
          <cell r="E1199" t="str">
            <v>GERALDINE</v>
          </cell>
          <cell r="F1199" t="str">
            <v>IPDE</v>
          </cell>
          <cell r="G1199" t="str">
            <v>T S</v>
          </cell>
          <cell r="H1199">
            <v>1</v>
          </cell>
          <cell r="I1199">
            <v>0</v>
          </cell>
          <cell r="J1199">
            <v>0</v>
          </cell>
          <cell r="K1199">
            <v>0</v>
          </cell>
        </row>
        <row r="1200">
          <cell r="A1200">
            <v>142381</v>
          </cell>
          <cell r="B1200">
            <v>0</v>
          </cell>
          <cell r="C1200" t="str">
            <v>DUBOIS</v>
          </cell>
          <cell r="D1200">
            <v>0</v>
          </cell>
          <cell r="E1200" t="str">
            <v>Sandrine</v>
          </cell>
          <cell r="F1200" t="str">
            <v>ASH</v>
          </cell>
          <cell r="G1200" t="str">
            <v>S</v>
          </cell>
          <cell r="H1200">
            <v>1</v>
          </cell>
          <cell r="I1200">
            <v>0</v>
          </cell>
          <cell r="J1200">
            <v>0</v>
          </cell>
          <cell r="K1200">
            <v>0</v>
          </cell>
        </row>
        <row r="1201">
          <cell r="A1201">
            <v>142392</v>
          </cell>
          <cell r="B1201">
            <v>0</v>
          </cell>
          <cell r="C1201" t="str">
            <v>GAUBICHET</v>
          </cell>
          <cell r="D1201" t="str">
            <v>GAUBICHET</v>
          </cell>
          <cell r="E1201" t="str">
            <v>VALERIE</v>
          </cell>
          <cell r="F1201" t="str">
            <v>AS</v>
          </cell>
          <cell r="G1201" t="str">
            <v>T</v>
          </cell>
          <cell r="H1201">
            <v>0.8</v>
          </cell>
          <cell r="I1201">
            <v>0</v>
          </cell>
          <cell r="J1201">
            <v>0</v>
          </cell>
          <cell r="K1201">
            <v>0</v>
          </cell>
        </row>
        <row r="1202">
          <cell r="A1202">
            <v>142417</v>
          </cell>
          <cell r="B1202">
            <v>0</v>
          </cell>
          <cell r="C1202" t="str">
            <v>HEMONIC</v>
          </cell>
          <cell r="D1202" t="str">
            <v>HEMONIC</v>
          </cell>
          <cell r="E1202" t="str">
            <v>SOLENE</v>
          </cell>
          <cell r="F1202" t="str">
            <v>AS</v>
          </cell>
          <cell r="G1202" t="str">
            <v>T</v>
          </cell>
          <cell r="H1202">
            <v>1</v>
          </cell>
          <cell r="I1202">
            <v>0</v>
          </cell>
          <cell r="J1202">
            <v>0</v>
          </cell>
          <cell r="K1202">
            <v>0</v>
          </cell>
        </row>
        <row r="1203">
          <cell r="A1203">
            <v>142552</v>
          </cell>
          <cell r="B1203">
            <v>0</v>
          </cell>
          <cell r="C1203" t="str">
            <v>MELLOUK</v>
          </cell>
          <cell r="D1203" t="str">
            <v>MELLOUK</v>
          </cell>
          <cell r="E1203" t="str">
            <v>BTISSAME</v>
          </cell>
          <cell r="F1203" t="str">
            <v>AS</v>
          </cell>
          <cell r="G1203" t="str">
            <v>T</v>
          </cell>
          <cell r="H1203">
            <v>1</v>
          </cell>
          <cell r="I1203">
            <v>0</v>
          </cell>
          <cell r="J1203">
            <v>0</v>
          </cell>
          <cell r="K1203">
            <v>0</v>
          </cell>
        </row>
        <row r="1204">
          <cell r="A1204">
            <v>142585</v>
          </cell>
          <cell r="B1204" t="str">
            <v>LAMBIN</v>
          </cell>
          <cell r="C1204" t="str">
            <v>LAMBIN</v>
          </cell>
          <cell r="D1204" t="str">
            <v>GIQUEL</v>
          </cell>
          <cell r="E1204" t="str">
            <v>ANNE-SOPHIE</v>
          </cell>
          <cell r="F1204" t="str">
            <v>IDE</v>
          </cell>
          <cell r="G1204" t="str">
            <v>T</v>
          </cell>
          <cell r="H1204">
            <v>1</v>
          </cell>
          <cell r="I1204">
            <v>0</v>
          </cell>
          <cell r="J1204">
            <v>0</v>
          </cell>
          <cell r="K1204">
            <v>0</v>
          </cell>
        </row>
        <row r="1205">
          <cell r="A1205">
            <v>142600</v>
          </cell>
          <cell r="B1205">
            <v>0</v>
          </cell>
          <cell r="C1205" t="str">
            <v>PIQUET</v>
          </cell>
          <cell r="D1205" t="str">
            <v>PIQUET</v>
          </cell>
          <cell r="E1205" t="str">
            <v>ROZENN</v>
          </cell>
          <cell r="F1205" t="str">
            <v>AP</v>
          </cell>
          <cell r="G1205" t="str">
            <v>T</v>
          </cell>
          <cell r="H1205">
            <v>0.8</v>
          </cell>
          <cell r="I1205">
            <v>0</v>
          </cell>
          <cell r="J1205">
            <v>0</v>
          </cell>
          <cell r="K1205">
            <v>0</v>
          </cell>
        </row>
        <row r="1206">
          <cell r="A1206">
            <v>142701</v>
          </cell>
          <cell r="B1206">
            <v>0</v>
          </cell>
          <cell r="C1206" t="str">
            <v>CLEREN</v>
          </cell>
          <cell r="D1206" t="str">
            <v>CLEREN</v>
          </cell>
          <cell r="E1206" t="str">
            <v>SEVERINE</v>
          </cell>
          <cell r="F1206" t="str">
            <v>AS</v>
          </cell>
          <cell r="G1206" t="str">
            <v>T</v>
          </cell>
          <cell r="H1206">
            <v>1</v>
          </cell>
          <cell r="I1206">
            <v>0</v>
          </cell>
          <cell r="J1206">
            <v>0</v>
          </cell>
          <cell r="K1206">
            <v>0</v>
          </cell>
        </row>
        <row r="1207">
          <cell r="A1207">
            <v>142712</v>
          </cell>
          <cell r="B1207">
            <v>0</v>
          </cell>
          <cell r="C1207" t="str">
            <v>DUGUERRE</v>
          </cell>
          <cell r="D1207" t="str">
            <v>DUGUERRE</v>
          </cell>
          <cell r="E1207" t="str">
            <v>MARINA</v>
          </cell>
          <cell r="F1207" t="str">
            <v>AS</v>
          </cell>
          <cell r="G1207" t="str">
            <v>T</v>
          </cell>
          <cell r="H1207">
            <v>1</v>
          </cell>
          <cell r="I1207">
            <v>0</v>
          </cell>
          <cell r="J1207">
            <v>0</v>
          </cell>
          <cell r="K1207">
            <v>0</v>
          </cell>
        </row>
        <row r="1208">
          <cell r="A1208">
            <v>142790</v>
          </cell>
          <cell r="B1208">
            <v>0</v>
          </cell>
          <cell r="C1208" t="str">
            <v>BODIOU</v>
          </cell>
          <cell r="D1208" t="str">
            <v>BODIOU</v>
          </cell>
          <cell r="E1208" t="str">
            <v>KARINE</v>
          </cell>
          <cell r="F1208" t="str">
            <v>AS</v>
          </cell>
          <cell r="G1208" t="str">
            <v>T</v>
          </cell>
          <cell r="H1208">
            <v>1</v>
          </cell>
          <cell r="I1208">
            <v>0</v>
          </cell>
          <cell r="J1208">
            <v>0</v>
          </cell>
          <cell r="K1208">
            <v>0</v>
          </cell>
        </row>
        <row r="1209">
          <cell r="A1209">
            <v>142803</v>
          </cell>
          <cell r="B1209">
            <v>0</v>
          </cell>
          <cell r="C1209" t="str">
            <v>SINIC</v>
          </cell>
          <cell r="D1209" t="str">
            <v>SINIC</v>
          </cell>
          <cell r="E1209" t="str">
            <v>CLAIRE</v>
          </cell>
          <cell r="F1209" t="str">
            <v>AS</v>
          </cell>
          <cell r="G1209" t="str">
            <v>T</v>
          </cell>
          <cell r="H1209">
            <v>0.56000000000000005</v>
          </cell>
          <cell r="I1209">
            <v>0</v>
          </cell>
          <cell r="J1209">
            <v>0</v>
          </cell>
          <cell r="K1209">
            <v>0</v>
          </cell>
        </row>
        <row r="1210">
          <cell r="A1210">
            <v>142869</v>
          </cell>
          <cell r="B1210">
            <v>0</v>
          </cell>
          <cell r="C1210" t="str">
            <v>MAHOT</v>
          </cell>
          <cell r="D1210" t="str">
            <v>MAHOT</v>
          </cell>
          <cell r="E1210" t="str">
            <v>MELANIE</v>
          </cell>
          <cell r="F1210" t="str">
            <v>AS</v>
          </cell>
          <cell r="G1210" t="str">
            <v>T</v>
          </cell>
          <cell r="H1210">
            <v>0.41</v>
          </cell>
          <cell r="I1210">
            <v>0</v>
          </cell>
          <cell r="J1210">
            <v>0</v>
          </cell>
          <cell r="K1210">
            <v>0</v>
          </cell>
        </row>
        <row r="1211">
          <cell r="A1211">
            <v>142938</v>
          </cell>
          <cell r="B1211" t="str">
            <v>ROLLAND-KERGOSIEN</v>
          </cell>
          <cell r="C1211" t="str">
            <v>ROLLAND-KERGOSIEN</v>
          </cell>
          <cell r="D1211" t="str">
            <v>ROLLAND</v>
          </cell>
          <cell r="E1211" t="str">
            <v>MICHELE</v>
          </cell>
          <cell r="F1211" t="str">
            <v>Diet</v>
          </cell>
          <cell r="G1211" t="str">
            <v>T</v>
          </cell>
          <cell r="H1211">
            <v>0.95</v>
          </cell>
          <cell r="I1211">
            <v>0</v>
          </cell>
          <cell r="J1211">
            <v>0</v>
          </cell>
          <cell r="K1211">
            <v>0</v>
          </cell>
        </row>
        <row r="1212">
          <cell r="A1212">
            <v>142950</v>
          </cell>
          <cell r="B1212" t="str">
            <v>GRAIGNIC</v>
          </cell>
          <cell r="C1212" t="str">
            <v>GRAIGNIC</v>
          </cell>
          <cell r="D1212" t="str">
            <v>ELICOT</v>
          </cell>
          <cell r="E1212" t="str">
            <v>LYDIE</v>
          </cell>
          <cell r="F1212" t="str">
            <v>AS</v>
          </cell>
          <cell r="G1212" t="str">
            <v>T</v>
          </cell>
          <cell r="H1212">
            <v>0.8</v>
          </cell>
          <cell r="I1212">
            <v>0</v>
          </cell>
          <cell r="J1212">
            <v>0</v>
          </cell>
          <cell r="K1212">
            <v>0</v>
          </cell>
        </row>
        <row r="1213">
          <cell r="A1213">
            <v>142993</v>
          </cell>
          <cell r="B1213">
            <v>0</v>
          </cell>
          <cell r="C1213" t="str">
            <v>TARBEZ</v>
          </cell>
          <cell r="D1213" t="str">
            <v>TARBEZ</v>
          </cell>
          <cell r="E1213" t="str">
            <v>JEAN PHILIPPE</v>
          </cell>
          <cell r="F1213" t="str">
            <v>Animateur</v>
          </cell>
          <cell r="G1213" t="str">
            <v>T</v>
          </cell>
          <cell r="H1213">
            <v>1</v>
          </cell>
          <cell r="I1213">
            <v>0</v>
          </cell>
          <cell r="J1213">
            <v>0</v>
          </cell>
          <cell r="K1213">
            <v>0</v>
          </cell>
        </row>
        <row r="1214">
          <cell r="A1214">
            <v>143001</v>
          </cell>
          <cell r="B1214">
            <v>0</v>
          </cell>
          <cell r="C1214" t="str">
            <v>MELOTTE</v>
          </cell>
          <cell r="D1214" t="str">
            <v>MELOTTE</v>
          </cell>
          <cell r="E1214" t="str">
            <v>LIONEL</v>
          </cell>
          <cell r="F1214" t="str">
            <v>IADE</v>
          </cell>
          <cell r="G1214" t="str">
            <v>T</v>
          </cell>
          <cell r="H1214">
            <v>1</v>
          </cell>
          <cell r="I1214">
            <v>0</v>
          </cell>
          <cell r="J1214">
            <v>0</v>
          </cell>
          <cell r="K1214">
            <v>0</v>
          </cell>
        </row>
        <row r="1215">
          <cell r="A1215">
            <v>143090</v>
          </cell>
          <cell r="B1215">
            <v>0</v>
          </cell>
          <cell r="C1215" t="str">
            <v>DROUET</v>
          </cell>
          <cell r="D1215" t="str">
            <v>DROUET</v>
          </cell>
          <cell r="E1215" t="str">
            <v>NICOLAS</v>
          </cell>
          <cell r="F1215" t="str">
            <v>AMP</v>
          </cell>
          <cell r="G1215" t="str">
            <v>T</v>
          </cell>
          <cell r="H1215">
            <v>1</v>
          </cell>
          <cell r="I1215">
            <v>0</v>
          </cell>
          <cell r="J1215">
            <v>0</v>
          </cell>
          <cell r="K1215">
            <v>0</v>
          </cell>
        </row>
        <row r="1216">
          <cell r="A1216">
            <v>143147</v>
          </cell>
          <cell r="B1216" t="str">
            <v>LONGUE</v>
          </cell>
          <cell r="C1216" t="str">
            <v>LONGUE</v>
          </cell>
          <cell r="D1216" t="str">
            <v>CHASLE</v>
          </cell>
          <cell r="E1216" t="str">
            <v>MARLENE</v>
          </cell>
          <cell r="F1216" t="str">
            <v>IBODE</v>
          </cell>
          <cell r="G1216" t="str">
            <v>T</v>
          </cell>
          <cell r="H1216">
            <v>0.8</v>
          </cell>
          <cell r="I1216">
            <v>0</v>
          </cell>
          <cell r="J1216">
            <v>0</v>
          </cell>
          <cell r="K1216">
            <v>0</v>
          </cell>
        </row>
        <row r="1217">
          <cell r="A1217">
            <v>143158</v>
          </cell>
          <cell r="B1217">
            <v>0</v>
          </cell>
          <cell r="C1217" t="str">
            <v>POULIQUEN</v>
          </cell>
          <cell r="D1217" t="str">
            <v>POULIQUEN</v>
          </cell>
          <cell r="E1217" t="str">
            <v>FRANCOISE</v>
          </cell>
          <cell r="F1217" t="str">
            <v>MER</v>
          </cell>
          <cell r="G1217" t="str">
            <v>T</v>
          </cell>
          <cell r="H1217">
            <v>1</v>
          </cell>
          <cell r="I1217">
            <v>0</v>
          </cell>
          <cell r="J1217">
            <v>0</v>
          </cell>
          <cell r="K1217">
            <v>0</v>
          </cell>
        </row>
        <row r="1218">
          <cell r="A1218">
            <v>143169</v>
          </cell>
          <cell r="B1218" t="str">
            <v>LE BAIL</v>
          </cell>
          <cell r="C1218" t="str">
            <v>LE BAIL</v>
          </cell>
          <cell r="D1218" t="str">
            <v>LE GALLO</v>
          </cell>
          <cell r="E1218" t="str">
            <v>CORINNE</v>
          </cell>
          <cell r="F1218" t="str">
            <v>IDE</v>
          </cell>
          <cell r="G1218" t="str">
            <v>T</v>
          </cell>
          <cell r="H1218">
            <v>0.8</v>
          </cell>
          <cell r="I1218">
            <v>0</v>
          </cell>
          <cell r="J1218">
            <v>0</v>
          </cell>
          <cell r="K1218">
            <v>0</v>
          </cell>
        </row>
        <row r="1219">
          <cell r="A1219">
            <v>143170</v>
          </cell>
          <cell r="B1219">
            <v>0</v>
          </cell>
          <cell r="C1219" t="str">
            <v>TUFFIGO</v>
          </cell>
          <cell r="D1219" t="str">
            <v>TUFFIGO</v>
          </cell>
          <cell r="E1219" t="str">
            <v>NOLWENN</v>
          </cell>
          <cell r="F1219" t="str">
            <v>IDE</v>
          </cell>
          <cell r="G1219" t="str">
            <v>T</v>
          </cell>
          <cell r="H1219">
            <v>0.8</v>
          </cell>
          <cell r="I1219">
            <v>0</v>
          </cell>
          <cell r="J1219">
            <v>0</v>
          </cell>
          <cell r="K1219">
            <v>0</v>
          </cell>
        </row>
        <row r="1220">
          <cell r="A1220">
            <v>143544</v>
          </cell>
          <cell r="B1220">
            <v>0</v>
          </cell>
          <cell r="C1220" t="str">
            <v>BACKHAUSS</v>
          </cell>
          <cell r="D1220" t="str">
            <v>BACKHAUSS</v>
          </cell>
          <cell r="E1220" t="str">
            <v>GERALDINE</v>
          </cell>
          <cell r="F1220" t="str">
            <v>MER</v>
          </cell>
          <cell r="G1220" t="str">
            <v>T</v>
          </cell>
          <cell r="H1220">
            <v>1</v>
          </cell>
          <cell r="I1220">
            <v>0</v>
          </cell>
          <cell r="J1220">
            <v>0</v>
          </cell>
          <cell r="K1220">
            <v>0</v>
          </cell>
        </row>
        <row r="1221">
          <cell r="A1221">
            <v>143577</v>
          </cell>
          <cell r="B1221">
            <v>0</v>
          </cell>
          <cell r="C1221" t="str">
            <v>AUPIED</v>
          </cell>
          <cell r="D1221" t="str">
            <v>AUPIED</v>
          </cell>
          <cell r="E1221" t="str">
            <v>PATRICIA</v>
          </cell>
          <cell r="F1221" t="str">
            <v>AS</v>
          </cell>
          <cell r="G1221" t="str">
            <v>T</v>
          </cell>
          <cell r="H1221">
            <v>0.8</v>
          </cell>
          <cell r="I1221">
            <v>0</v>
          </cell>
          <cell r="J1221">
            <v>0</v>
          </cell>
          <cell r="K1221">
            <v>0</v>
          </cell>
        </row>
        <row r="1222">
          <cell r="A1222">
            <v>143588</v>
          </cell>
          <cell r="B1222">
            <v>0</v>
          </cell>
          <cell r="C1222" t="str">
            <v>LE SAUTER</v>
          </cell>
          <cell r="D1222" t="str">
            <v>LE SAUTER</v>
          </cell>
          <cell r="E1222" t="str">
            <v>AURELIE</v>
          </cell>
          <cell r="F1222" t="str">
            <v>IDE</v>
          </cell>
          <cell r="G1222" t="str">
            <v>T</v>
          </cell>
          <cell r="H1222">
            <v>0.8</v>
          </cell>
          <cell r="I1222">
            <v>0</v>
          </cell>
          <cell r="J1222">
            <v>0</v>
          </cell>
          <cell r="K1222">
            <v>0</v>
          </cell>
        </row>
        <row r="1223">
          <cell r="A1223">
            <v>143715</v>
          </cell>
          <cell r="B1223" t="str">
            <v>QUILLERE</v>
          </cell>
          <cell r="C1223" t="str">
            <v>QUILLERE</v>
          </cell>
          <cell r="D1223" t="str">
            <v>FORET</v>
          </cell>
          <cell r="E1223" t="str">
            <v>CHRISTELLE</v>
          </cell>
          <cell r="F1223" t="str">
            <v>IDE</v>
          </cell>
          <cell r="G1223" t="str">
            <v>T</v>
          </cell>
          <cell r="H1223">
            <v>1</v>
          </cell>
          <cell r="I1223">
            <v>0</v>
          </cell>
          <cell r="J1223">
            <v>0</v>
          </cell>
          <cell r="K1223">
            <v>0</v>
          </cell>
        </row>
        <row r="1224">
          <cell r="A1224">
            <v>143759</v>
          </cell>
          <cell r="B1224" t="str">
            <v>LANDRAING</v>
          </cell>
          <cell r="C1224" t="str">
            <v>LANDRAING</v>
          </cell>
          <cell r="D1224" t="str">
            <v>CARVAL</v>
          </cell>
          <cell r="E1224" t="str">
            <v>GWENAELLE</v>
          </cell>
          <cell r="F1224" t="str">
            <v>IDE</v>
          </cell>
          <cell r="G1224" t="str">
            <v>T</v>
          </cell>
          <cell r="H1224">
            <v>0.8</v>
          </cell>
          <cell r="I1224">
            <v>0</v>
          </cell>
          <cell r="J1224">
            <v>0</v>
          </cell>
          <cell r="K1224">
            <v>0</v>
          </cell>
        </row>
        <row r="1225">
          <cell r="A1225">
            <v>143781</v>
          </cell>
          <cell r="B1225" t="str">
            <v>CLOATRE</v>
          </cell>
          <cell r="C1225" t="str">
            <v>CLOATRE</v>
          </cell>
          <cell r="D1225" t="str">
            <v>LE HIR</v>
          </cell>
          <cell r="E1225" t="str">
            <v>LAETITIA</v>
          </cell>
          <cell r="F1225" t="str">
            <v>IDE</v>
          </cell>
          <cell r="G1225" t="str">
            <v>T</v>
          </cell>
          <cell r="H1225">
            <v>0.8</v>
          </cell>
          <cell r="I1225">
            <v>0</v>
          </cell>
          <cell r="J1225">
            <v>0</v>
          </cell>
          <cell r="K1225">
            <v>0</v>
          </cell>
        </row>
        <row r="1226">
          <cell r="A1226">
            <v>143792</v>
          </cell>
          <cell r="B1226">
            <v>0</v>
          </cell>
          <cell r="C1226" t="str">
            <v>DOLLE</v>
          </cell>
          <cell r="D1226" t="str">
            <v>DOLLE</v>
          </cell>
          <cell r="E1226" t="str">
            <v>AUDREY</v>
          </cell>
          <cell r="F1226" t="str">
            <v>IDE</v>
          </cell>
          <cell r="G1226" t="str">
            <v>T</v>
          </cell>
          <cell r="H1226">
            <v>1</v>
          </cell>
          <cell r="I1226">
            <v>0</v>
          </cell>
          <cell r="J1226">
            <v>0</v>
          </cell>
          <cell r="K1226">
            <v>0</v>
          </cell>
        </row>
        <row r="1227">
          <cell r="A1227">
            <v>143817</v>
          </cell>
          <cell r="B1227" t="str">
            <v>JAMBOU</v>
          </cell>
          <cell r="C1227" t="str">
            <v>JAMBOU</v>
          </cell>
          <cell r="D1227" t="str">
            <v>BERTHOIS</v>
          </cell>
          <cell r="E1227" t="str">
            <v>CHRISTELE</v>
          </cell>
          <cell r="F1227" t="str">
            <v>AS</v>
          </cell>
          <cell r="G1227" t="str">
            <v>T</v>
          </cell>
          <cell r="H1227">
            <v>1</v>
          </cell>
          <cell r="I1227">
            <v>0</v>
          </cell>
          <cell r="J1227">
            <v>0</v>
          </cell>
          <cell r="K1227">
            <v>0</v>
          </cell>
        </row>
        <row r="1228">
          <cell r="A1228">
            <v>143828</v>
          </cell>
          <cell r="B1228" t="str">
            <v>GUEGAN</v>
          </cell>
          <cell r="C1228" t="str">
            <v>GUEGAN</v>
          </cell>
          <cell r="D1228" t="str">
            <v>LE BIAVANT</v>
          </cell>
          <cell r="E1228" t="str">
            <v>AUDREY</v>
          </cell>
          <cell r="F1228" t="str">
            <v>IDE</v>
          </cell>
          <cell r="G1228" t="str">
            <v>T</v>
          </cell>
          <cell r="H1228">
            <v>0.8</v>
          </cell>
          <cell r="I1228">
            <v>0</v>
          </cell>
          <cell r="J1228">
            <v>0</v>
          </cell>
          <cell r="K1228">
            <v>0</v>
          </cell>
        </row>
        <row r="1229">
          <cell r="A1229">
            <v>143839</v>
          </cell>
          <cell r="B1229" t="str">
            <v>LAMBERT</v>
          </cell>
          <cell r="C1229" t="str">
            <v>LAMBERT</v>
          </cell>
          <cell r="D1229" t="str">
            <v>KEROMNES</v>
          </cell>
          <cell r="E1229" t="str">
            <v>ANNE-GAELLE</v>
          </cell>
          <cell r="F1229" t="str">
            <v>IDE</v>
          </cell>
          <cell r="G1229" t="str">
            <v>T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</row>
        <row r="1230">
          <cell r="A1230">
            <v>143919</v>
          </cell>
          <cell r="B1230">
            <v>0</v>
          </cell>
          <cell r="C1230" t="str">
            <v>GAUDIN</v>
          </cell>
          <cell r="D1230" t="str">
            <v>GAUDIN</v>
          </cell>
          <cell r="E1230" t="str">
            <v>AURELIE</v>
          </cell>
          <cell r="F1230" t="str">
            <v>AS</v>
          </cell>
          <cell r="G1230" t="str">
            <v>T S</v>
          </cell>
          <cell r="H1230">
            <v>1</v>
          </cell>
          <cell r="I1230">
            <v>0</v>
          </cell>
          <cell r="J1230">
            <v>0</v>
          </cell>
          <cell r="K1230">
            <v>0</v>
          </cell>
        </row>
        <row r="1231">
          <cell r="A1231">
            <v>143920</v>
          </cell>
          <cell r="B1231" t="str">
            <v>GAUTHIER</v>
          </cell>
          <cell r="C1231" t="str">
            <v>GAUTHIER</v>
          </cell>
          <cell r="D1231" t="str">
            <v>LE GOUALHER</v>
          </cell>
          <cell r="E1231" t="str">
            <v>MARIE-LAURE</v>
          </cell>
          <cell r="F1231" t="str">
            <v>IBODE</v>
          </cell>
          <cell r="G1231" t="str">
            <v>T</v>
          </cell>
          <cell r="H1231">
            <v>1</v>
          </cell>
          <cell r="I1231">
            <v>0</v>
          </cell>
          <cell r="J1231">
            <v>0</v>
          </cell>
          <cell r="K1231">
            <v>0</v>
          </cell>
        </row>
        <row r="1232">
          <cell r="A1232">
            <v>144026</v>
          </cell>
          <cell r="B1232">
            <v>0</v>
          </cell>
          <cell r="C1232" t="str">
            <v>MACE</v>
          </cell>
          <cell r="D1232" t="str">
            <v>MACE</v>
          </cell>
          <cell r="E1232" t="str">
            <v>SONIA</v>
          </cell>
          <cell r="F1232" t="str">
            <v>AS</v>
          </cell>
          <cell r="G1232" t="str">
            <v>T</v>
          </cell>
          <cell r="H1232">
            <v>1</v>
          </cell>
          <cell r="I1232">
            <v>0</v>
          </cell>
          <cell r="J1232">
            <v>0</v>
          </cell>
          <cell r="K1232">
            <v>0</v>
          </cell>
        </row>
        <row r="1233">
          <cell r="A1233">
            <v>144060</v>
          </cell>
          <cell r="B1233" t="str">
            <v>LE PIMPEC</v>
          </cell>
          <cell r="C1233" t="str">
            <v>LE PIMPEC</v>
          </cell>
          <cell r="D1233" t="str">
            <v>NICOL</v>
          </cell>
          <cell r="E1233" t="str">
            <v>ISABELLE</v>
          </cell>
          <cell r="F1233" t="str">
            <v>AS</v>
          </cell>
          <cell r="G1233" t="str">
            <v>T</v>
          </cell>
          <cell r="H1233">
            <v>1</v>
          </cell>
          <cell r="I1233">
            <v>0</v>
          </cell>
          <cell r="J1233">
            <v>0</v>
          </cell>
          <cell r="K1233">
            <v>0</v>
          </cell>
        </row>
        <row r="1234">
          <cell r="A1234">
            <v>144092</v>
          </cell>
          <cell r="B1234">
            <v>0</v>
          </cell>
          <cell r="C1234" t="str">
            <v>MARANGON</v>
          </cell>
          <cell r="D1234" t="str">
            <v>MARANGON</v>
          </cell>
          <cell r="E1234" t="str">
            <v>AURORE</v>
          </cell>
          <cell r="F1234" t="str">
            <v>TL</v>
          </cell>
          <cell r="G1234" t="str">
            <v>T</v>
          </cell>
          <cell r="H1234">
            <v>0.8</v>
          </cell>
          <cell r="I1234">
            <v>0</v>
          </cell>
          <cell r="J1234">
            <v>0</v>
          </cell>
          <cell r="K1234">
            <v>0</v>
          </cell>
        </row>
        <row r="1235">
          <cell r="A1235">
            <v>144106</v>
          </cell>
          <cell r="B1235">
            <v>0</v>
          </cell>
          <cell r="C1235" t="str">
            <v>LE GUYADER</v>
          </cell>
          <cell r="D1235" t="str">
            <v>LE GUYADER</v>
          </cell>
          <cell r="E1235" t="str">
            <v>LAURA</v>
          </cell>
          <cell r="F1235" t="str">
            <v>ASH</v>
          </cell>
          <cell r="G1235" t="str">
            <v>T</v>
          </cell>
          <cell r="H1235">
            <v>0.7</v>
          </cell>
          <cell r="I1235">
            <v>0</v>
          </cell>
          <cell r="J1235">
            <v>0</v>
          </cell>
          <cell r="K1235">
            <v>0</v>
          </cell>
        </row>
        <row r="1236">
          <cell r="A1236">
            <v>144150</v>
          </cell>
          <cell r="B1236">
            <v>0</v>
          </cell>
          <cell r="C1236" t="str">
            <v>BOSSU</v>
          </cell>
          <cell r="D1236" t="str">
            <v>BOSSU</v>
          </cell>
          <cell r="E1236" t="str">
            <v>AMANDINE</v>
          </cell>
          <cell r="F1236" t="str">
            <v>AS</v>
          </cell>
          <cell r="G1236" t="str">
            <v>T S</v>
          </cell>
          <cell r="H1236">
            <v>1</v>
          </cell>
          <cell r="I1236">
            <v>0</v>
          </cell>
          <cell r="J1236">
            <v>0</v>
          </cell>
          <cell r="K1236">
            <v>0</v>
          </cell>
        </row>
        <row r="1237">
          <cell r="A1237">
            <v>144194</v>
          </cell>
          <cell r="B1237">
            <v>0</v>
          </cell>
          <cell r="C1237" t="str">
            <v>BLUTEL</v>
          </cell>
          <cell r="D1237" t="str">
            <v>BLUTEL</v>
          </cell>
          <cell r="E1237" t="str">
            <v>JOYCE</v>
          </cell>
          <cell r="F1237" t="str">
            <v>AS</v>
          </cell>
          <cell r="G1237" t="str">
            <v>T</v>
          </cell>
          <cell r="H1237">
            <v>0.51</v>
          </cell>
          <cell r="I1237">
            <v>0</v>
          </cell>
          <cell r="J1237">
            <v>0</v>
          </cell>
          <cell r="K1237">
            <v>0</v>
          </cell>
        </row>
        <row r="1238">
          <cell r="A1238">
            <v>144208</v>
          </cell>
          <cell r="B1238" t="str">
            <v>DERRIEN</v>
          </cell>
          <cell r="C1238" t="str">
            <v>DERRIEN</v>
          </cell>
          <cell r="D1238" t="str">
            <v>SOUSTRE</v>
          </cell>
          <cell r="E1238" t="str">
            <v>DELPHINE</v>
          </cell>
          <cell r="F1238" t="str">
            <v>AS</v>
          </cell>
          <cell r="G1238" t="str">
            <v>T</v>
          </cell>
          <cell r="H1238">
            <v>0.8</v>
          </cell>
          <cell r="I1238">
            <v>0</v>
          </cell>
          <cell r="J1238">
            <v>0</v>
          </cell>
          <cell r="K1238">
            <v>0</v>
          </cell>
        </row>
        <row r="1239">
          <cell r="A1239">
            <v>144296</v>
          </cell>
          <cell r="B1239">
            <v>0</v>
          </cell>
          <cell r="C1239" t="str">
            <v>PETER</v>
          </cell>
          <cell r="D1239" t="str">
            <v>PETER</v>
          </cell>
          <cell r="E1239" t="str">
            <v>AUDREY</v>
          </cell>
          <cell r="F1239" t="str">
            <v>AS</v>
          </cell>
          <cell r="G1239" t="str">
            <v>T</v>
          </cell>
          <cell r="H1239">
            <v>1</v>
          </cell>
          <cell r="I1239">
            <v>0</v>
          </cell>
          <cell r="J1239">
            <v>0</v>
          </cell>
          <cell r="K1239">
            <v>0</v>
          </cell>
        </row>
        <row r="1240">
          <cell r="A1240">
            <v>144332</v>
          </cell>
          <cell r="B1240" t="str">
            <v>SCHNEKENBURGER</v>
          </cell>
          <cell r="C1240" t="str">
            <v>SCHNEKENBURGER</v>
          </cell>
          <cell r="D1240" t="str">
            <v>DROUET</v>
          </cell>
          <cell r="E1240" t="str">
            <v>MORGANE</v>
          </cell>
          <cell r="F1240" t="str">
            <v>IDE</v>
          </cell>
          <cell r="G1240" t="str">
            <v>T</v>
          </cell>
          <cell r="H1240">
            <v>0.8</v>
          </cell>
          <cell r="I1240">
            <v>0</v>
          </cell>
          <cell r="J1240">
            <v>0</v>
          </cell>
          <cell r="K1240">
            <v>0</v>
          </cell>
        </row>
        <row r="1241">
          <cell r="A1241">
            <v>144376</v>
          </cell>
          <cell r="B1241">
            <v>0</v>
          </cell>
          <cell r="C1241" t="str">
            <v>PERRON</v>
          </cell>
          <cell r="D1241">
            <v>0</v>
          </cell>
          <cell r="E1241" t="str">
            <v>Julie</v>
          </cell>
          <cell r="F1241" t="str">
            <v>AS</v>
          </cell>
          <cell r="G1241" t="str">
            <v>S</v>
          </cell>
          <cell r="H1241">
            <v>1</v>
          </cell>
          <cell r="I1241">
            <v>0</v>
          </cell>
          <cell r="J1241">
            <v>0</v>
          </cell>
          <cell r="K1241">
            <v>0</v>
          </cell>
        </row>
        <row r="1242">
          <cell r="A1242">
            <v>144387</v>
          </cell>
          <cell r="B1242">
            <v>0</v>
          </cell>
          <cell r="C1242" t="str">
            <v>COLLIN</v>
          </cell>
          <cell r="D1242">
            <v>0</v>
          </cell>
          <cell r="E1242" t="str">
            <v>Tiphaine</v>
          </cell>
          <cell r="F1242" t="str">
            <v>AS</v>
          </cell>
          <cell r="G1242" t="str">
            <v>CDI</v>
          </cell>
          <cell r="H1242">
            <v>1</v>
          </cell>
          <cell r="I1242">
            <v>0</v>
          </cell>
          <cell r="J1242">
            <v>0</v>
          </cell>
          <cell r="K1242">
            <v>0</v>
          </cell>
        </row>
        <row r="1243">
          <cell r="A1243">
            <v>144445</v>
          </cell>
          <cell r="B1243">
            <v>0</v>
          </cell>
          <cell r="C1243" t="str">
            <v>ANIC</v>
          </cell>
          <cell r="D1243" t="str">
            <v>ANIC</v>
          </cell>
          <cell r="E1243" t="str">
            <v>ELOISE</v>
          </cell>
          <cell r="F1243" t="str">
            <v>AS</v>
          </cell>
          <cell r="G1243" t="str">
            <v>T</v>
          </cell>
          <cell r="H1243">
            <v>1</v>
          </cell>
          <cell r="I1243">
            <v>0</v>
          </cell>
          <cell r="J1243">
            <v>0</v>
          </cell>
          <cell r="K1243">
            <v>0</v>
          </cell>
        </row>
        <row r="1244">
          <cell r="A1244">
            <v>144478</v>
          </cell>
          <cell r="B1244">
            <v>0</v>
          </cell>
          <cell r="C1244" t="str">
            <v>LE GOFF</v>
          </cell>
          <cell r="D1244" t="str">
            <v>LE GOFF</v>
          </cell>
          <cell r="E1244" t="str">
            <v>ELODIE</v>
          </cell>
          <cell r="F1244" t="str">
            <v>ASH</v>
          </cell>
          <cell r="G1244" t="str">
            <v>T</v>
          </cell>
          <cell r="H1244">
            <v>1</v>
          </cell>
          <cell r="I1244">
            <v>0</v>
          </cell>
          <cell r="J1244">
            <v>0</v>
          </cell>
          <cell r="K1244">
            <v>0</v>
          </cell>
        </row>
        <row r="1245">
          <cell r="A1245">
            <v>144536</v>
          </cell>
          <cell r="B1245">
            <v>0</v>
          </cell>
          <cell r="C1245" t="str">
            <v>GAUDIN</v>
          </cell>
          <cell r="D1245" t="str">
            <v>GAUDIN</v>
          </cell>
          <cell r="E1245" t="str">
            <v>ERWANN</v>
          </cell>
          <cell r="F1245" t="str">
            <v>ASH</v>
          </cell>
          <cell r="G1245" t="str">
            <v>T</v>
          </cell>
          <cell r="H1245">
            <v>1</v>
          </cell>
          <cell r="I1245">
            <v>0</v>
          </cell>
          <cell r="J1245">
            <v>0</v>
          </cell>
          <cell r="K1245">
            <v>0</v>
          </cell>
        </row>
        <row r="1246">
          <cell r="A1246">
            <v>144547</v>
          </cell>
          <cell r="B1246" t="str">
            <v>LE MOING</v>
          </cell>
          <cell r="C1246" t="str">
            <v>LE MOING</v>
          </cell>
          <cell r="D1246" t="str">
            <v>MANDIN</v>
          </cell>
          <cell r="E1246" t="str">
            <v>SANDRINE</v>
          </cell>
          <cell r="F1246" t="str">
            <v>CS</v>
          </cell>
          <cell r="G1246" t="str">
            <v>T</v>
          </cell>
          <cell r="H1246">
            <v>1</v>
          </cell>
          <cell r="I1246">
            <v>0</v>
          </cell>
          <cell r="J1246">
            <v>0</v>
          </cell>
          <cell r="K1246">
            <v>0</v>
          </cell>
        </row>
        <row r="1247">
          <cell r="A1247">
            <v>144740</v>
          </cell>
          <cell r="B1247" t="str">
            <v>LIDEC</v>
          </cell>
          <cell r="C1247" t="str">
            <v>LIDEC</v>
          </cell>
          <cell r="D1247" t="str">
            <v>LE FLOCH</v>
          </cell>
          <cell r="E1247" t="str">
            <v>NELLY</v>
          </cell>
          <cell r="F1247" t="str">
            <v>AS</v>
          </cell>
          <cell r="G1247" t="str">
            <v>T</v>
          </cell>
          <cell r="H1247">
            <v>0.51</v>
          </cell>
          <cell r="I1247">
            <v>0</v>
          </cell>
          <cell r="J1247">
            <v>0</v>
          </cell>
          <cell r="K1247">
            <v>0</v>
          </cell>
        </row>
        <row r="1248">
          <cell r="A1248">
            <v>144751</v>
          </cell>
          <cell r="B1248" t="str">
            <v>LE BIHAN</v>
          </cell>
          <cell r="C1248" t="str">
            <v>LE BIHAN</v>
          </cell>
          <cell r="D1248" t="str">
            <v>BARNETT</v>
          </cell>
          <cell r="E1248" t="str">
            <v>ELODIE</v>
          </cell>
          <cell r="F1248" t="str">
            <v>AS</v>
          </cell>
          <cell r="G1248" t="str">
            <v>T</v>
          </cell>
          <cell r="H1248">
            <v>0.56000000000000005</v>
          </cell>
          <cell r="I1248">
            <v>0</v>
          </cell>
          <cell r="J1248">
            <v>0</v>
          </cell>
          <cell r="K1248">
            <v>0</v>
          </cell>
        </row>
        <row r="1249">
          <cell r="A1249">
            <v>144773</v>
          </cell>
          <cell r="B1249" t="str">
            <v>SERGENT</v>
          </cell>
          <cell r="C1249" t="str">
            <v>SERGENT</v>
          </cell>
          <cell r="D1249" t="str">
            <v>LEMAIRE</v>
          </cell>
          <cell r="E1249" t="str">
            <v>CELINE</v>
          </cell>
          <cell r="F1249" t="str">
            <v>AS</v>
          </cell>
          <cell r="G1249" t="str">
            <v>T</v>
          </cell>
          <cell r="H1249">
            <v>0.8</v>
          </cell>
          <cell r="I1249">
            <v>0</v>
          </cell>
          <cell r="J1249">
            <v>0</v>
          </cell>
          <cell r="K1249">
            <v>0</v>
          </cell>
        </row>
        <row r="1250">
          <cell r="A1250">
            <v>144875</v>
          </cell>
          <cell r="B1250" t="str">
            <v>LE PEN</v>
          </cell>
          <cell r="C1250" t="str">
            <v>LE PEN</v>
          </cell>
          <cell r="D1250" t="str">
            <v>LE BORNE</v>
          </cell>
          <cell r="E1250" t="str">
            <v>GENEVIEVE</v>
          </cell>
          <cell r="F1250" t="str">
            <v>AS</v>
          </cell>
          <cell r="G1250" t="str">
            <v>T</v>
          </cell>
          <cell r="H1250">
            <v>0.7</v>
          </cell>
          <cell r="I1250">
            <v>0</v>
          </cell>
          <cell r="J1250">
            <v>0</v>
          </cell>
          <cell r="K1250">
            <v>0</v>
          </cell>
        </row>
        <row r="1251">
          <cell r="A1251">
            <v>145029</v>
          </cell>
          <cell r="B1251" t="str">
            <v>MASSON</v>
          </cell>
          <cell r="C1251" t="str">
            <v>MASSON</v>
          </cell>
          <cell r="D1251" t="str">
            <v>BODILIS</v>
          </cell>
          <cell r="E1251" t="str">
            <v>MAGALIE</v>
          </cell>
          <cell r="F1251" t="str">
            <v>IDE</v>
          </cell>
          <cell r="G1251" t="str">
            <v>T</v>
          </cell>
          <cell r="H1251">
            <v>1</v>
          </cell>
          <cell r="I1251">
            <v>0</v>
          </cell>
          <cell r="J1251">
            <v>0</v>
          </cell>
          <cell r="K1251">
            <v>0</v>
          </cell>
        </row>
        <row r="1252">
          <cell r="A1252">
            <v>145030</v>
          </cell>
          <cell r="B1252">
            <v>0</v>
          </cell>
          <cell r="C1252" t="str">
            <v>SUIGNARD</v>
          </cell>
          <cell r="D1252" t="str">
            <v>SUIGNARD</v>
          </cell>
          <cell r="E1252" t="str">
            <v>ANNE LISE</v>
          </cell>
          <cell r="F1252" t="str">
            <v>Psychologue</v>
          </cell>
          <cell r="G1252" t="str">
            <v>T</v>
          </cell>
          <cell r="H1252">
            <v>0.8</v>
          </cell>
          <cell r="I1252">
            <v>0</v>
          </cell>
          <cell r="J1252">
            <v>0</v>
          </cell>
          <cell r="K1252">
            <v>0</v>
          </cell>
        </row>
        <row r="1253">
          <cell r="A1253">
            <v>145073</v>
          </cell>
          <cell r="B1253">
            <v>0</v>
          </cell>
          <cell r="C1253" t="str">
            <v>LE GALLIC</v>
          </cell>
          <cell r="D1253" t="str">
            <v>LE GALLIC</v>
          </cell>
          <cell r="E1253" t="str">
            <v>DELPHINE</v>
          </cell>
          <cell r="F1253" t="str">
            <v>AS</v>
          </cell>
          <cell r="G1253" t="str">
            <v>T</v>
          </cell>
          <cell r="H1253">
            <v>1</v>
          </cell>
          <cell r="I1253">
            <v>0</v>
          </cell>
          <cell r="J1253">
            <v>0</v>
          </cell>
          <cell r="K1253">
            <v>0</v>
          </cell>
        </row>
        <row r="1254">
          <cell r="A1254">
            <v>145110</v>
          </cell>
          <cell r="B1254" t="str">
            <v>MARTINEZ-SINISTERA</v>
          </cell>
          <cell r="C1254" t="str">
            <v>MARTINEZ-SINISTERA</v>
          </cell>
          <cell r="D1254" t="str">
            <v>SEMEDO TAVARES</v>
          </cell>
          <cell r="E1254" t="str">
            <v>MARIA</v>
          </cell>
          <cell r="F1254" t="str">
            <v>AS</v>
          </cell>
          <cell r="G1254" t="str">
            <v>T S</v>
          </cell>
          <cell r="H1254">
            <v>0.7</v>
          </cell>
          <cell r="I1254">
            <v>0</v>
          </cell>
          <cell r="J1254">
            <v>0</v>
          </cell>
          <cell r="K1254">
            <v>0</v>
          </cell>
        </row>
        <row r="1255">
          <cell r="A1255">
            <v>145142</v>
          </cell>
          <cell r="B1255">
            <v>0</v>
          </cell>
          <cell r="C1255" t="str">
            <v>EZANNO</v>
          </cell>
          <cell r="D1255" t="str">
            <v>EZANNO</v>
          </cell>
          <cell r="E1255" t="str">
            <v>ANNE-SOPHIE</v>
          </cell>
          <cell r="F1255" t="str">
            <v>IDE</v>
          </cell>
          <cell r="G1255" t="str">
            <v>T</v>
          </cell>
          <cell r="H1255">
            <v>0.62</v>
          </cell>
          <cell r="I1255">
            <v>0</v>
          </cell>
          <cell r="J1255">
            <v>0</v>
          </cell>
          <cell r="K1255">
            <v>0</v>
          </cell>
        </row>
        <row r="1256">
          <cell r="A1256">
            <v>145153</v>
          </cell>
          <cell r="B1256" t="str">
            <v>ROFESSART</v>
          </cell>
          <cell r="C1256" t="str">
            <v>ROFESSART</v>
          </cell>
          <cell r="D1256" t="str">
            <v>DUPONT</v>
          </cell>
          <cell r="E1256" t="str">
            <v>CATHERINE</v>
          </cell>
          <cell r="F1256" t="str">
            <v>IDE</v>
          </cell>
          <cell r="G1256" t="str">
            <v>T</v>
          </cell>
          <cell r="H1256">
            <v>0.8</v>
          </cell>
          <cell r="I1256">
            <v>0</v>
          </cell>
          <cell r="J1256">
            <v>0</v>
          </cell>
          <cell r="K1256">
            <v>0</v>
          </cell>
        </row>
        <row r="1257">
          <cell r="A1257">
            <v>145583</v>
          </cell>
          <cell r="B1257" t="str">
            <v>LE GOC</v>
          </cell>
          <cell r="C1257" t="str">
            <v>LE GOC</v>
          </cell>
          <cell r="D1257" t="str">
            <v>LE COURIAUT</v>
          </cell>
          <cell r="E1257" t="str">
            <v>FLORIANE</v>
          </cell>
          <cell r="F1257" t="str">
            <v>TL</v>
          </cell>
          <cell r="G1257" t="str">
            <v>T</v>
          </cell>
          <cell r="H1257">
            <v>1</v>
          </cell>
          <cell r="I1257">
            <v>0</v>
          </cell>
          <cell r="J1257">
            <v>0</v>
          </cell>
          <cell r="K1257">
            <v>0</v>
          </cell>
        </row>
        <row r="1258">
          <cell r="A1258">
            <v>145652</v>
          </cell>
          <cell r="B1258" t="str">
            <v>GUILLAUME</v>
          </cell>
          <cell r="C1258" t="str">
            <v>GUILLAUME</v>
          </cell>
          <cell r="D1258" t="str">
            <v>PICHODO</v>
          </cell>
          <cell r="E1258" t="str">
            <v>EMMANUELLE</v>
          </cell>
          <cell r="F1258" t="str">
            <v>AS</v>
          </cell>
          <cell r="G1258" t="str">
            <v>T</v>
          </cell>
          <cell r="H1258">
            <v>1</v>
          </cell>
          <cell r="I1258">
            <v>0</v>
          </cell>
          <cell r="J1258">
            <v>0</v>
          </cell>
          <cell r="K1258">
            <v>0</v>
          </cell>
        </row>
        <row r="1259">
          <cell r="A1259">
            <v>145685</v>
          </cell>
          <cell r="B1259" t="str">
            <v>CHAMPION</v>
          </cell>
          <cell r="C1259" t="str">
            <v>CHAMPION</v>
          </cell>
          <cell r="D1259" t="str">
            <v>SIBILE</v>
          </cell>
          <cell r="E1259" t="str">
            <v>GAELLE</v>
          </cell>
          <cell r="F1259" t="str">
            <v>IDE</v>
          </cell>
          <cell r="G1259" t="str">
            <v>T</v>
          </cell>
          <cell r="H1259">
            <v>0.51</v>
          </cell>
          <cell r="I1259">
            <v>0</v>
          </cell>
          <cell r="J1259">
            <v>0</v>
          </cell>
          <cell r="K1259">
            <v>0</v>
          </cell>
        </row>
        <row r="1260">
          <cell r="A1260">
            <v>145765</v>
          </cell>
          <cell r="B1260" t="str">
            <v>LECUYER</v>
          </cell>
          <cell r="C1260" t="str">
            <v>LECUYER</v>
          </cell>
          <cell r="D1260" t="str">
            <v>LE ROUZO</v>
          </cell>
          <cell r="E1260" t="str">
            <v>SOPHIE</v>
          </cell>
          <cell r="F1260" t="str">
            <v>AS</v>
          </cell>
          <cell r="G1260" t="str">
            <v>T</v>
          </cell>
          <cell r="H1260">
            <v>1</v>
          </cell>
          <cell r="I1260">
            <v>0</v>
          </cell>
          <cell r="J1260">
            <v>0</v>
          </cell>
          <cell r="K1260">
            <v>0</v>
          </cell>
        </row>
        <row r="1261">
          <cell r="A1261">
            <v>145798</v>
          </cell>
          <cell r="B1261" t="str">
            <v>LE RUNIGO</v>
          </cell>
          <cell r="C1261" t="str">
            <v>LE RUNIGO</v>
          </cell>
          <cell r="D1261" t="str">
            <v>TOSSOU</v>
          </cell>
          <cell r="E1261" t="str">
            <v>BERTHE</v>
          </cell>
          <cell r="F1261" t="str">
            <v>ASH</v>
          </cell>
          <cell r="G1261" t="str">
            <v>T</v>
          </cell>
          <cell r="H1261">
            <v>1</v>
          </cell>
          <cell r="I1261">
            <v>0</v>
          </cell>
          <cell r="J1261">
            <v>0</v>
          </cell>
          <cell r="K1261">
            <v>0</v>
          </cell>
        </row>
        <row r="1262">
          <cell r="A1262">
            <v>145812</v>
          </cell>
          <cell r="B1262">
            <v>0</v>
          </cell>
          <cell r="C1262" t="str">
            <v>MORIN</v>
          </cell>
          <cell r="D1262" t="str">
            <v>MORIN</v>
          </cell>
          <cell r="E1262" t="str">
            <v>ISABELLE</v>
          </cell>
          <cell r="F1262" t="str">
            <v>ASH</v>
          </cell>
          <cell r="G1262" t="str">
            <v>T</v>
          </cell>
          <cell r="H1262">
            <v>1</v>
          </cell>
          <cell r="I1262">
            <v>0</v>
          </cell>
          <cell r="J1262">
            <v>0</v>
          </cell>
          <cell r="K1262">
            <v>0</v>
          </cell>
        </row>
        <row r="1263">
          <cell r="A1263">
            <v>145867</v>
          </cell>
          <cell r="B1263">
            <v>0</v>
          </cell>
          <cell r="C1263" t="str">
            <v>GUILLEMOT</v>
          </cell>
          <cell r="D1263" t="str">
            <v>GUILLEMOT</v>
          </cell>
          <cell r="E1263" t="str">
            <v>NATHALIE</v>
          </cell>
          <cell r="F1263" t="str">
            <v>ASH</v>
          </cell>
          <cell r="G1263" t="str">
            <v>T</v>
          </cell>
          <cell r="H1263">
            <v>0.5</v>
          </cell>
          <cell r="I1263">
            <v>0</v>
          </cell>
          <cell r="J1263">
            <v>0</v>
          </cell>
          <cell r="K1263">
            <v>0</v>
          </cell>
        </row>
        <row r="1264">
          <cell r="A1264">
            <v>145878</v>
          </cell>
          <cell r="B1264">
            <v>0</v>
          </cell>
          <cell r="C1264" t="str">
            <v>LE BOURHIS</v>
          </cell>
          <cell r="D1264" t="str">
            <v>LE BOURHIS</v>
          </cell>
          <cell r="E1264" t="str">
            <v>ANNE SOPHIE</v>
          </cell>
          <cell r="F1264" t="str">
            <v>AS</v>
          </cell>
          <cell r="G1264" t="str">
            <v>T</v>
          </cell>
          <cell r="H1264">
            <v>1</v>
          </cell>
          <cell r="I1264">
            <v>0</v>
          </cell>
          <cell r="J1264">
            <v>0</v>
          </cell>
          <cell r="K1264">
            <v>0</v>
          </cell>
        </row>
        <row r="1265">
          <cell r="A1265">
            <v>145889</v>
          </cell>
          <cell r="B1265">
            <v>0</v>
          </cell>
          <cell r="C1265" t="str">
            <v>CROISIER</v>
          </cell>
          <cell r="D1265" t="str">
            <v>CROISIER</v>
          </cell>
          <cell r="E1265" t="str">
            <v>VALERIE</v>
          </cell>
          <cell r="F1265" t="str">
            <v>IADE</v>
          </cell>
          <cell r="G1265" t="str">
            <v>T</v>
          </cell>
          <cell r="H1265">
            <v>1</v>
          </cell>
          <cell r="I1265">
            <v>0</v>
          </cell>
          <cell r="J1265">
            <v>0</v>
          </cell>
          <cell r="K1265">
            <v>0</v>
          </cell>
        </row>
        <row r="1266">
          <cell r="A1266">
            <v>145958</v>
          </cell>
          <cell r="B1266">
            <v>0</v>
          </cell>
          <cell r="C1266" t="str">
            <v>CHAUVEL</v>
          </cell>
          <cell r="D1266" t="str">
            <v>CHAUVEL</v>
          </cell>
          <cell r="E1266" t="str">
            <v>MELANIE</v>
          </cell>
          <cell r="F1266" t="str">
            <v>ASH</v>
          </cell>
          <cell r="G1266" t="str">
            <v>CDI</v>
          </cell>
          <cell r="H1266">
            <v>1</v>
          </cell>
          <cell r="I1266">
            <v>0</v>
          </cell>
          <cell r="J1266">
            <v>0</v>
          </cell>
          <cell r="K1266">
            <v>0</v>
          </cell>
        </row>
        <row r="1267">
          <cell r="A1267">
            <v>145969</v>
          </cell>
          <cell r="B1267">
            <v>0</v>
          </cell>
          <cell r="C1267" t="str">
            <v>KERSERHO</v>
          </cell>
          <cell r="D1267" t="str">
            <v>KERSERHO</v>
          </cell>
          <cell r="E1267" t="str">
            <v>GAELLE</v>
          </cell>
          <cell r="F1267" t="str">
            <v>ASH</v>
          </cell>
          <cell r="G1267" t="str">
            <v>T</v>
          </cell>
          <cell r="H1267">
            <v>1</v>
          </cell>
          <cell r="I1267">
            <v>0</v>
          </cell>
          <cell r="J1267">
            <v>0</v>
          </cell>
          <cell r="K1267">
            <v>0</v>
          </cell>
        </row>
        <row r="1268">
          <cell r="A1268">
            <v>146000</v>
          </cell>
          <cell r="B1268">
            <v>0</v>
          </cell>
          <cell r="C1268" t="str">
            <v>LELIEVRE</v>
          </cell>
          <cell r="D1268" t="str">
            <v>LELIEVRE</v>
          </cell>
          <cell r="E1268" t="str">
            <v>VINCENT</v>
          </cell>
          <cell r="F1268" t="str">
            <v>AS</v>
          </cell>
          <cell r="G1268" t="str">
            <v>T</v>
          </cell>
          <cell r="H1268">
            <v>1</v>
          </cell>
          <cell r="I1268">
            <v>0</v>
          </cell>
          <cell r="J1268">
            <v>0</v>
          </cell>
          <cell r="K1268">
            <v>0</v>
          </cell>
        </row>
        <row r="1269">
          <cell r="A1269">
            <v>146021</v>
          </cell>
          <cell r="B1269">
            <v>0</v>
          </cell>
          <cell r="C1269" t="str">
            <v>DAVID</v>
          </cell>
          <cell r="D1269" t="str">
            <v>DAVID</v>
          </cell>
          <cell r="E1269" t="str">
            <v>SABRINA</v>
          </cell>
          <cell r="F1269" t="str">
            <v>AS</v>
          </cell>
          <cell r="G1269" t="str">
            <v>T</v>
          </cell>
          <cell r="H1269">
            <v>1</v>
          </cell>
          <cell r="I1269">
            <v>0</v>
          </cell>
          <cell r="J1269">
            <v>0</v>
          </cell>
          <cell r="K1269">
            <v>0</v>
          </cell>
        </row>
        <row r="1270">
          <cell r="A1270">
            <v>146054</v>
          </cell>
          <cell r="B1270">
            <v>0</v>
          </cell>
          <cell r="C1270" t="str">
            <v>LE MOULLEC</v>
          </cell>
          <cell r="D1270" t="str">
            <v>LE MOULLEC</v>
          </cell>
          <cell r="E1270" t="str">
            <v>JESSICA</v>
          </cell>
          <cell r="F1270" t="str">
            <v>ASH</v>
          </cell>
          <cell r="G1270" t="str">
            <v>T</v>
          </cell>
          <cell r="H1270">
            <v>1</v>
          </cell>
          <cell r="I1270">
            <v>0</v>
          </cell>
          <cell r="J1270">
            <v>0</v>
          </cell>
          <cell r="K1270">
            <v>0</v>
          </cell>
        </row>
        <row r="1271">
          <cell r="A1271">
            <v>146065</v>
          </cell>
          <cell r="B1271">
            <v>0</v>
          </cell>
          <cell r="C1271" t="str">
            <v>ZAMPOL</v>
          </cell>
          <cell r="D1271" t="str">
            <v>ZAMPOL</v>
          </cell>
          <cell r="E1271" t="str">
            <v>MAXIME</v>
          </cell>
          <cell r="F1271" t="str">
            <v>ASH</v>
          </cell>
          <cell r="G1271" t="str">
            <v>T</v>
          </cell>
          <cell r="H1271">
            <v>0.7</v>
          </cell>
          <cell r="I1271">
            <v>0</v>
          </cell>
          <cell r="J1271">
            <v>0</v>
          </cell>
          <cell r="K1271">
            <v>0</v>
          </cell>
        </row>
        <row r="1272">
          <cell r="A1272">
            <v>146098</v>
          </cell>
          <cell r="B1272">
            <v>0</v>
          </cell>
          <cell r="C1272" t="str">
            <v>DIRER</v>
          </cell>
          <cell r="D1272" t="str">
            <v>DIRER</v>
          </cell>
          <cell r="E1272" t="str">
            <v>PASCALE</v>
          </cell>
          <cell r="F1272" t="str">
            <v>AS</v>
          </cell>
          <cell r="G1272" t="str">
            <v>T</v>
          </cell>
          <cell r="H1272">
            <v>0.7</v>
          </cell>
          <cell r="I1272">
            <v>0</v>
          </cell>
          <cell r="J1272">
            <v>0</v>
          </cell>
          <cell r="K1272">
            <v>0</v>
          </cell>
        </row>
        <row r="1273">
          <cell r="A1273">
            <v>146123</v>
          </cell>
          <cell r="B1273">
            <v>0</v>
          </cell>
          <cell r="C1273" t="str">
            <v>LE GAUDION</v>
          </cell>
          <cell r="D1273" t="str">
            <v>LE GAUDION</v>
          </cell>
          <cell r="E1273" t="str">
            <v>MYRIAM</v>
          </cell>
          <cell r="F1273" t="str">
            <v>AS</v>
          </cell>
          <cell r="G1273" t="str">
            <v>T</v>
          </cell>
          <cell r="H1273">
            <v>1</v>
          </cell>
          <cell r="I1273">
            <v>0</v>
          </cell>
          <cell r="J1273">
            <v>0</v>
          </cell>
          <cell r="K1273">
            <v>0</v>
          </cell>
        </row>
        <row r="1274">
          <cell r="A1274">
            <v>146134</v>
          </cell>
          <cell r="B1274">
            <v>0</v>
          </cell>
          <cell r="C1274" t="str">
            <v>LE TORRIELLEC</v>
          </cell>
          <cell r="D1274" t="str">
            <v>LE TORRIELLEC</v>
          </cell>
          <cell r="E1274" t="str">
            <v>BRUNO</v>
          </cell>
          <cell r="F1274" t="str">
            <v>IBODE</v>
          </cell>
          <cell r="G1274" t="str">
            <v>T</v>
          </cell>
          <cell r="H1274">
            <v>1</v>
          </cell>
          <cell r="I1274">
            <v>0</v>
          </cell>
          <cell r="J1274">
            <v>0</v>
          </cell>
          <cell r="K1274">
            <v>0</v>
          </cell>
        </row>
        <row r="1275">
          <cell r="A1275">
            <v>146156</v>
          </cell>
          <cell r="B1275">
            <v>0</v>
          </cell>
          <cell r="C1275" t="str">
            <v>VINCENT</v>
          </cell>
          <cell r="D1275" t="str">
            <v>VINCENT</v>
          </cell>
          <cell r="E1275" t="str">
            <v>CORINNE</v>
          </cell>
          <cell r="F1275" t="str">
            <v>IPDE</v>
          </cell>
          <cell r="G1275" t="str">
            <v>T</v>
          </cell>
          <cell r="H1275">
            <v>0.5</v>
          </cell>
          <cell r="I1275">
            <v>0</v>
          </cell>
          <cell r="J1275">
            <v>0</v>
          </cell>
          <cell r="K1275">
            <v>0</v>
          </cell>
        </row>
        <row r="1276">
          <cell r="A1276">
            <v>146178</v>
          </cell>
          <cell r="B1276" t="str">
            <v>TOUNDAH</v>
          </cell>
          <cell r="C1276" t="str">
            <v>TOUNDAH</v>
          </cell>
          <cell r="D1276" t="str">
            <v>LE DEVEHAT</v>
          </cell>
          <cell r="E1276" t="str">
            <v>GWENAELLE</v>
          </cell>
          <cell r="F1276" t="str">
            <v>AS</v>
          </cell>
          <cell r="G1276" t="str">
            <v>T</v>
          </cell>
          <cell r="H1276">
            <v>1</v>
          </cell>
          <cell r="I1276">
            <v>0</v>
          </cell>
          <cell r="J1276">
            <v>0</v>
          </cell>
          <cell r="K1276">
            <v>0</v>
          </cell>
        </row>
        <row r="1277">
          <cell r="A1277">
            <v>146189</v>
          </cell>
          <cell r="B1277">
            <v>0</v>
          </cell>
          <cell r="C1277" t="str">
            <v>RUBAN</v>
          </cell>
          <cell r="D1277" t="str">
            <v>RUBAN</v>
          </cell>
          <cell r="E1277" t="str">
            <v>GAIDIG</v>
          </cell>
          <cell r="F1277" t="str">
            <v>IDE</v>
          </cell>
          <cell r="G1277" t="str">
            <v>T</v>
          </cell>
          <cell r="H1277">
            <v>0.8</v>
          </cell>
          <cell r="I1277">
            <v>0</v>
          </cell>
          <cell r="J1277">
            <v>0</v>
          </cell>
          <cell r="K1277">
            <v>0</v>
          </cell>
        </row>
        <row r="1278">
          <cell r="A1278">
            <v>146190</v>
          </cell>
          <cell r="B1278">
            <v>0</v>
          </cell>
          <cell r="C1278" t="str">
            <v>HERVE</v>
          </cell>
          <cell r="D1278" t="str">
            <v>HERVE</v>
          </cell>
          <cell r="E1278" t="str">
            <v>JEAN FRANCOIS</v>
          </cell>
          <cell r="F1278" t="str">
            <v>IDE</v>
          </cell>
          <cell r="G1278" t="str">
            <v>T</v>
          </cell>
          <cell r="H1278">
            <v>0.8</v>
          </cell>
          <cell r="I1278">
            <v>0</v>
          </cell>
          <cell r="J1278">
            <v>0</v>
          </cell>
          <cell r="K1278">
            <v>0</v>
          </cell>
        </row>
        <row r="1279">
          <cell r="A1279">
            <v>146214</v>
          </cell>
          <cell r="B1279">
            <v>0</v>
          </cell>
          <cell r="C1279" t="str">
            <v>BACON</v>
          </cell>
          <cell r="D1279" t="str">
            <v>BACON</v>
          </cell>
          <cell r="E1279" t="str">
            <v>KAREN</v>
          </cell>
          <cell r="F1279" t="str">
            <v>AS</v>
          </cell>
          <cell r="G1279" t="str">
            <v>T</v>
          </cell>
          <cell r="H1279">
            <v>1</v>
          </cell>
          <cell r="I1279">
            <v>0</v>
          </cell>
          <cell r="J1279">
            <v>0</v>
          </cell>
          <cell r="K1279">
            <v>0</v>
          </cell>
        </row>
        <row r="1280">
          <cell r="A1280">
            <v>146236</v>
          </cell>
          <cell r="B1280">
            <v>0</v>
          </cell>
          <cell r="C1280" t="str">
            <v>JONCOUR</v>
          </cell>
          <cell r="D1280" t="str">
            <v>JONCOUR</v>
          </cell>
          <cell r="E1280" t="str">
            <v>MICHELLE</v>
          </cell>
          <cell r="F1280" t="str">
            <v>IADE</v>
          </cell>
          <cell r="G1280" t="str">
            <v>T</v>
          </cell>
          <cell r="H1280">
            <v>1</v>
          </cell>
          <cell r="I1280">
            <v>0</v>
          </cell>
          <cell r="J1280">
            <v>0</v>
          </cell>
          <cell r="K1280">
            <v>0</v>
          </cell>
        </row>
        <row r="1281">
          <cell r="A1281">
            <v>146247</v>
          </cell>
          <cell r="B1281" t="str">
            <v>BELDENT</v>
          </cell>
          <cell r="C1281" t="str">
            <v>BELDENT</v>
          </cell>
          <cell r="D1281" t="str">
            <v>SERBOURCE</v>
          </cell>
          <cell r="E1281" t="str">
            <v>AURELIE</v>
          </cell>
          <cell r="F1281" t="str">
            <v>IDE</v>
          </cell>
          <cell r="G1281" t="str">
            <v>T</v>
          </cell>
          <cell r="H1281">
            <v>1</v>
          </cell>
          <cell r="I1281">
            <v>0</v>
          </cell>
          <cell r="J1281">
            <v>0</v>
          </cell>
          <cell r="K1281">
            <v>0</v>
          </cell>
        </row>
        <row r="1282">
          <cell r="A1282">
            <v>146269</v>
          </cell>
          <cell r="B1282" t="str">
            <v>CAHEREC</v>
          </cell>
          <cell r="C1282" t="str">
            <v>CAHEREC</v>
          </cell>
          <cell r="D1282" t="str">
            <v>COTTEN</v>
          </cell>
          <cell r="E1282" t="str">
            <v>ANTOINETTE</v>
          </cell>
          <cell r="F1282" t="str">
            <v>IBODE</v>
          </cell>
          <cell r="G1282" t="str">
            <v>T</v>
          </cell>
          <cell r="H1282">
            <v>1</v>
          </cell>
          <cell r="I1282">
            <v>0</v>
          </cell>
          <cell r="J1282">
            <v>0</v>
          </cell>
          <cell r="K1282">
            <v>0</v>
          </cell>
        </row>
        <row r="1283">
          <cell r="A1283">
            <v>146316</v>
          </cell>
          <cell r="B1283" t="str">
            <v>TREHIOU</v>
          </cell>
          <cell r="C1283" t="str">
            <v>TREHIOU</v>
          </cell>
          <cell r="D1283" t="str">
            <v>ROCH</v>
          </cell>
          <cell r="E1283" t="str">
            <v>CATHERINE</v>
          </cell>
          <cell r="F1283" t="str">
            <v>IBODE</v>
          </cell>
          <cell r="G1283" t="str">
            <v>T</v>
          </cell>
          <cell r="H1283">
            <v>1</v>
          </cell>
          <cell r="I1283">
            <v>0</v>
          </cell>
          <cell r="J1283">
            <v>0</v>
          </cell>
          <cell r="K1283">
            <v>0</v>
          </cell>
        </row>
        <row r="1284">
          <cell r="A1284">
            <v>146360</v>
          </cell>
          <cell r="B1284" t="str">
            <v>LE PAVIC</v>
          </cell>
          <cell r="C1284" t="str">
            <v>LE PAVIC</v>
          </cell>
          <cell r="D1284" t="str">
            <v>BILLARD</v>
          </cell>
          <cell r="E1284" t="str">
            <v>FRANCOISE</v>
          </cell>
          <cell r="F1284" t="str">
            <v>IADE</v>
          </cell>
          <cell r="G1284" t="str">
            <v>T</v>
          </cell>
          <cell r="H1284">
            <v>1</v>
          </cell>
          <cell r="I1284">
            <v>0</v>
          </cell>
          <cell r="J1284">
            <v>0</v>
          </cell>
          <cell r="K1284">
            <v>0</v>
          </cell>
        </row>
        <row r="1285">
          <cell r="A1285">
            <v>146393</v>
          </cell>
          <cell r="B1285">
            <v>0</v>
          </cell>
          <cell r="C1285" t="str">
            <v>TANGUY</v>
          </cell>
          <cell r="D1285" t="str">
            <v>TANGUY</v>
          </cell>
          <cell r="E1285" t="str">
            <v>SERGE</v>
          </cell>
          <cell r="F1285" t="str">
            <v>IBODE</v>
          </cell>
          <cell r="G1285" t="str">
            <v>T</v>
          </cell>
          <cell r="H1285">
            <v>1</v>
          </cell>
          <cell r="I1285">
            <v>0</v>
          </cell>
          <cell r="J1285">
            <v>0</v>
          </cell>
          <cell r="K1285">
            <v>0</v>
          </cell>
        </row>
        <row r="1286">
          <cell r="A1286">
            <v>146462</v>
          </cell>
          <cell r="B1286">
            <v>0</v>
          </cell>
          <cell r="C1286" t="str">
            <v>CINTRE</v>
          </cell>
          <cell r="D1286" t="str">
            <v>CINTRE</v>
          </cell>
          <cell r="E1286" t="str">
            <v>CHRISTELLE</v>
          </cell>
          <cell r="F1286" t="str">
            <v>IADE</v>
          </cell>
          <cell r="G1286" t="str">
            <v>T</v>
          </cell>
          <cell r="H1286">
            <v>1</v>
          </cell>
          <cell r="I1286">
            <v>0</v>
          </cell>
          <cell r="J1286">
            <v>0</v>
          </cell>
          <cell r="K1286">
            <v>0</v>
          </cell>
        </row>
        <row r="1287">
          <cell r="A1287">
            <v>146473</v>
          </cell>
          <cell r="B1287" t="str">
            <v>LACHAISE</v>
          </cell>
          <cell r="C1287" t="str">
            <v>LACHAISE</v>
          </cell>
          <cell r="D1287" t="str">
            <v>BURAUD</v>
          </cell>
          <cell r="E1287" t="str">
            <v>NATACHA</v>
          </cell>
          <cell r="F1287" t="str">
            <v>IADE</v>
          </cell>
          <cell r="G1287" t="str">
            <v>T</v>
          </cell>
          <cell r="H1287">
            <v>0.8</v>
          </cell>
          <cell r="I1287">
            <v>0</v>
          </cell>
          <cell r="J1287">
            <v>0</v>
          </cell>
          <cell r="K1287">
            <v>0</v>
          </cell>
        </row>
        <row r="1288">
          <cell r="A1288">
            <v>146520</v>
          </cell>
          <cell r="B1288" t="str">
            <v>IMOUSSAINE</v>
          </cell>
          <cell r="C1288" t="str">
            <v>IMOUSSAINE</v>
          </cell>
          <cell r="D1288" t="str">
            <v>VIVIER</v>
          </cell>
          <cell r="E1288" t="str">
            <v>ADELAIDE</v>
          </cell>
          <cell r="F1288" t="str">
            <v>AS</v>
          </cell>
          <cell r="G1288" t="str">
            <v>T</v>
          </cell>
          <cell r="H1288">
            <v>0.51</v>
          </cell>
          <cell r="I1288">
            <v>0</v>
          </cell>
          <cell r="J1288">
            <v>0</v>
          </cell>
          <cell r="K1288">
            <v>0</v>
          </cell>
        </row>
        <row r="1289">
          <cell r="A1289">
            <v>146531</v>
          </cell>
          <cell r="B1289" t="str">
            <v>GUILLEMOT</v>
          </cell>
          <cell r="C1289" t="str">
            <v>GUILLEMOT</v>
          </cell>
          <cell r="D1289" t="str">
            <v>LOYER</v>
          </cell>
          <cell r="E1289" t="str">
            <v>ISABELLE</v>
          </cell>
          <cell r="F1289" t="str">
            <v>AS</v>
          </cell>
          <cell r="G1289" t="str">
            <v>T</v>
          </cell>
          <cell r="H1289">
            <v>1</v>
          </cell>
          <cell r="I1289">
            <v>0</v>
          </cell>
          <cell r="J1289">
            <v>0</v>
          </cell>
          <cell r="K1289">
            <v>0</v>
          </cell>
        </row>
        <row r="1290">
          <cell r="A1290">
            <v>146553</v>
          </cell>
          <cell r="B1290">
            <v>0</v>
          </cell>
          <cell r="C1290" t="str">
            <v>GUIGOURES</v>
          </cell>
          <cell r="D1290" t="str">
            <v>GUIGOURES</v>
          </cell>
          <cell r="E1290" t="str">
            <v>DIDIER</v>
          </cell>
          <cell r="F1290" t="str">
            <v>IADE</v>
          </cell>
          <cell r="G1290" t="str">
            <v>T</v>
          </cell>
          <cell r="H1290">
            <v>1</v>
          </cell>
          <cell r="I1290">
            <v>0</v>
          </cell>
          <cell r="J1290">
            <v>0</v>
          </cell>
          <cell r="K1290">
            <v>0</v>
          </cell>
        </row>
        <row r="1291">
          <cell r="A1291">
            <v>146575</v>
          </cell>
          <cell r="B1291" t="str">
            <v>FATHI</v>
          </cell>
          <cell r="C1291" t="str">
            <v>FATHI</v>
          </cell>
          <cell r="D1291" t="str">
            <v>GANDON</v>
          </cell>
          <cell r="E1291" t="str">
            <v>NOLWENN</v>
          </cell>
          <cell r="F1291" t="str">
            <v>Psychologue</v>
          </cell>
          <cell r="G1291" t="str">
            <v>T</v>
          </cell>
          <cell r="H1291">
            <v>0.48</v>
          </cell>
          <cell r="I1291">
            <v>0</v>
          </cell>
          <cell r="J1291">
            <v>0</v>
          </cell>
          <cell r="K1291">
            <v>0</v>
          </cell>
        </row>
        <row r="1292">
          <cell r="A1292">
            <v>146597</v>
          </cell>
          <cell r="B1292">
            <v>0</v>
          </cell>
          <cell r="C1292" t="str">
            <v>RIOU</v>
          </cell>
          <cell r="D1292" t="str">
            <v>RIOU</v>
          </cell>
          <cell r="E1292" t="str">
            <v>GAELLE</v>
          </cell>
          <cell r="F1292" t="str">
            <v>AS</v>
          </cell>
          <cell r="G1292" t="str">
            <v>T</v>
          </cell>
          <cell r="H1292">
            <v>0.51</v>
          </cell>
          <cell r="I1292">
            <v>0</v>
          </cell>
          <cell r="J1292">
            <v>0</v>
          </cell>
          <cell r="K1292">
            <v>0</v>
          </cell>
        </row>
        <row r="1293">
          <cell r="A1293">
            <v>146677</v>
          </cell>
          <cell r="B1293">
            <v>0</v>
          </cell>
          <cell r="C1293" t="str">
            <v>BARDOUIL</v>
          </cell>
          <cell r="D1293" t="str">
            <v>BARDOUIL</v>
          </cell>
          <cell r="E1293" t="str">
            <v>CLAUDINE</v>
          </cell>
          <cell r="F1293" t="str">
            <v>AS</v>
          </cell>
          <cell r="G1293" t="str">
            <v>T</v>
          </cell>
          <cell r="H1293">
            <v>0.51</v>
          </cell>
          <cell r="I1293">
            <v>0</v>
          </cell>
          <cell r="J1293">
            <v>0</v>
          </cell>
          <cell r="K1293">
            <v>0</v>
          </cell>
        </row>
        <row r="1294">
          <cell r="A1294">
            <v>146983</v>
          </cell>
          <cell r="B1294">
            <v>0</v>
          </cell>
          <cell r="C1294" t="str">
            <v>HELLO</v>
          </cell>
          <cell r="D1294">
            <v>0</v>
          </cell>
          <cell r="E1294" t="str">
            <v>Delphine</v>
          </cell>
          <cell r="F1294" t="str">
            <v>IDE</v>
          </cell>
          <cell r="G1294" t="str">
            <v>S</v>
          </cell>
          <cell r="H1294">
            <v>1</v>
          </cell>
          <cell r="I1294">
            <v>0</v>
          </cell>
          <cell r="J1294">
            <v>0</v>
          </cell>
          <cell r="K1294">
            <v>0</v>
          </cell>
        </row>
        <row r="1295">
          <cell r="A1295">
            <v>146994</v>
          </cell>
          <cell r="B1295">
            <v>0</v>
          </cell>
          <cell r="C1295" t="str">
            <v>HERNAULT</v>
          </cell>
          <cell r="D1295">
            <v>0</v>
          </cell>
          <cell r="E1295" t="str">
            <v>Pierre</v>
          </cell>
          <cell r="F1295" t="str">
            <v>IDE</v>
          </cell>
          <cell r="G1295" t="str">
            <v>S</v>
          </cell>
          <cell r="H1295">
            <v>1</v>
          </cell>
          <cell r="I1295">
            <v>0</v>
          </cell>
          <cell r="J1295">
            <v>0</v>
          </cell>
          <cell r="K1295">
            <v>0</v>
          </cell>
        </row>
        <row r="1296">
          <cell r="A1296">
            <v>147024</v>
          </cell>
          <cell r="B1296">
            <v>0</v>
          </cell>
          <cell r="C1296" t="str">
            <v>LANUSSE</v>
          </cell>
          <cell r="D1296">
            <v>0</v>
          </cell>
          <cell r="E1296" t="str">
            <v>Nicolas</v>
          </cell>
          <cell r="F1296" t="str">
            <v>IDE</v>
          </cell>
          <cell r="G1296" t="str">
            <v>CDI</v>
          </cell>
          <cell r="H1296">
            <v>1</v>
          </cell>
          <cell r="I1296">
            <v>0</v>
          </cell>
          <cell r="J1296">
            <v>0</v>
          </cell>
          <cell r="K1296">
            <v>0</v>
          </cell>
        </row>
        <row r="1297">
          <cell r="A1297">
            <v>147170</v>
          </cell>
          <cell r="B1297">
            <v>0</v>
          </cell>
          <cell r="C1297" t="str">
            <v>LE LOUARN</v>
          </cell>
          <cell r="D1297">
            <v>0</v>
          </cell>
          <cell r="E1297" t="str">
            <v>Anne-Gaelle</v>
          </cell>
          <cell r="F1297" t="str">
            <v>IDE</v>
          </cell>
          <cell r="G1297" t="str">
            <v>S</v>
          </cell>
          <cell r="H1297">
            <v>1</v>
          </cell>
          <cell r="I1297">
            <v>0</v>
          </cell>
          <cell r="J1297">
            <v>0</v>
          </cell>
          <cell r="K1297">
            <v>0</v>
          </cell>
        </row>
        <row r="1298">
          <cell r="A1298">
            <v>147206</v>
          </cell>
          <cell r="B1298">
            <v>0</v>
          </cell>
          <cell r="C1298" t="str">
            <v>LE ROUZIC</v>
          </cell>
          <cell r="D1298">
            <v>0</v>
          </cell>
          <cell r="E1298" t="str">
            <v>Christelle</v>
          </cell>
          <cell r="F1298" t="str">
            <v>IDE</v>
          </cell>
          <cell r="G1298" t="str">
            <v>S</v>
          </cell>
          <cell r="H1298">
            <v>1</v>
          </cell>
          <cell r="I1298">
            <v>0</v>
          </cell>
          <cell r="J1298">
            <v>0</v>
          </cell>
          <cell r="K1298">
            <v>0</v>
          </cell>
        </row>
        <row r="1299">
          <cell r="A1299">
            <v>147487</v>
          </cell>
          <cell r="B1299">
            <v>0</v>
          </cell>
          <cell r="C1299" t="str">
            <v>TRIHINE</v>
          </cell>
          <cell r="D1299">
            <v>0</v>
          </cell>
          <cell r="E1299" t="str">
            <v>Stéphane</v>
          </cell>
          <cell r="F1299" t="str">
            <v>IDE</v>
          </cell>
          <cell r="G1299" t="str">
            <v>S</v>
          </cell>
          <cell r="H1299">
            <v>1</v>
          </cell>
          <cell r="I1299">
            <v>0</v>
          </cell>
          <cell r="J1299">
            <v>0</v>
          </cell>
          <cell r="K1299">
            <v>0</v>
          </cell>
        </row>
        <row r="1300">
          <cell r="A1300">
            <v>147818</v>
          </cell>
          <cell r="B1300" t="str">
            <v>ROSSO</v>
          </cell>
          <cell r="C1300" t="str">
            <v>ROSSO</v>
          </cell>
          <cell r="D1300" t="str">
            <v>MEILLOUR</v>
          </cell>
          <cell r="E1300" t="str">
            <v>CORINNE</v>
          </cell>
          <cell r="F1300" t="str">
            <v>AS</v>
          </cell>
          <cell r="G1300" t="str">
            <v>T</v>
          </cell>
          <cell r="H1300">
            <v>1</v>
          </cell>
          <cell r="I1300">
            <v>0</v>
          </cell>
          <cell r="J1300">
            <v>0</v>
          </cell>
          <cell r="K1300">
            <v>0</v>
          </cell>
        </row>
        <row r="1301">
          <cell r="A1301">
            <v>147986</v>
          </cell>
          <cell r="B1301">
            <v>0</v>
          </cell>
          <cell r="C1301" t="str">
            <v>LE CALVEZ</v>
          </cell>
          <cell r="D1301" t="str">
            <v>LE CALVEZ</v>
          </cell>
          <cell r="E1301" t="str">
            <v>CHRISTELLE</v>
          </cell>
          <cell r="F1301" t="str">
            <v>IPDE</v>
          </cell>
          <cell r="G1301" t="str">
            <v>T</v>
          </cell>
          <cell r="H1301">
            <v>1</v>
          </cell>
          <cell r="I1301">
            <v>0</v>
          </cell>
          <cell r="J1301">
            <v>0</v>
          </cell>
          <cell r="K1301">
            <v>0</v>
          </cell>
        </row>
        <row r="1302">
          <cell r="A1302">
            <v>148038</v>
          </cell>
          <cell r="B1302">
            <v>0</v>
          </cell>
          <cell r="C1302" t="str">
            <v>LE PORT</v>
          </cell>
          <cell r="D1302" t="str">
            <v>LE PORT</v>
          </cell>
          <cell r="E1302" t="str">
            <v>CEDRIC</v>
          </cell>
          <cell r="F1302" t="str">
            <v>AS</v>
          </cell>
          <cell r="G1302" t="str">
            <v>T</v>
          </cell>
          <cell r="H1302">
            <v>1</v>
          </cell>
          <cell r="I1302">
            <v>0</v>
          </cell>
          <cell r="J1302">
            <v>0</v>
          </cell>
          <cell r="K1302">
            <v>0</v>
          </cell>
        </row>
        <row r="1303">
          <cell r="A1303">
            <v>148071</v>
          </cell>
          <cell r="B1303" t="str">
            <v>INIZAN</v>
          </cell>
          <cell r="C1303" t="str">
            <v>INIZAN</v>
          </cell>
          <cell r="D1303" t="str">
            <v>DUVERNOIS</v>
          </cell>
          <cell r="E1303" t="str">
            <v>GWENNAELLE</v>
          </cell>
          <cell r="F1303" t="str">
            <v>TL</v>
          </cell>
          <cell r="G1303" t="str">
            <v>T</v>
          </cell>
          <cell r="H1303">
            <v>0.8</v>
          </cell>
          <cell r="I1303">
            <v>0</v>
          </cell>
          <cell r="J1303">
            <v>0</v>
          </cell>
          <cell r="K1303">
            <v>0</v>
          </cell>
        </row>
        <row r="1304">
          <cell r="A1304">
            <v>148162</v>
          </cell>
          <cell r="B1304">
            <v>0</v>
          </cell>
          <cell r="C1304" t="str">
            <v>FERTIL</v>
          </cell>
          <cell r="D1304" t="str">
            <v>FERTIL</v>
          </cell>
          <cell r="E1304" t="str">
            <v>HELENE</v>
          </cell>
          <cell r="F1304" t="str">
            <v>MER</v>
          </cell>
          <cell r="G1304" t="str">
            <v>T</v>
          </cell>
          <cell r="H1304">
            <v>0.8</v>
          </cell>
          <cell r="I1304">
            <v>0</v>
          </cell>
          <cell r="J1304">
            <v>0</v>
          </cell>
          <cell r="K1304">
            <v>0</v>
          </cell>
        </row>
        <row r="1305">
          <cell r="A1305">
            <v>148275</v>
          </cell>
          <cell r="B1305">
            <v>0</v>
          </cell>
          <cell r="C1305" t="str">
            <v>LE SOURNE</v>
          </cell>
          <cell r="D1305" t="str">
            <v>LE SOURNE</v>
          </cell>
          <cell r="E1305" t="str">
            <v>EMILIE</v>
          </cell>
          <cell r="F1305" t="str">
            <v>IDE</v>
          </cell>
          <cell r="G1305" t="str">
            <v>T</v>
          </cell>
          <cell r="H1305">
            <v>0.8</v>
          </cell>
          <cell r="I1305">
            <v>0</v>
          </cell>
          <cell r="J1305">
            <v>0</v>
          </cell>
          <cell r="K1305">
            <v>0</v>
          </cell>
        </row>
        <row r="1306">
          <cell r="A1306">
            <v>148297</v>
          </cell>
          <cell r="B1306">
            <v>0</v>
          </cell>
          <cell r="C1306" t="str">
            <v>LE RUYET</v>
          </cell>
          <cell r="D1306" t="str">
            <v>LE RUYET</v>
          </cell>
          <cell r="E1306" t="str">
            <v>TIFFANY</v>
          </cell>
          <cell r="F1306" t="str">
            <v>AP</v>
          </cell>
          <cell r="G1306" t="str">
            <v>T</v>
          </cell>
          <cell r="H1306">
            <v>1</v>
          </cell>
          <cell r="I1306">
            <v>0</v>
          </cell>
          <cell r="J1306">
            <v>0</v>
          </cell>
          <cell r="K1306">
            <v>0</v>
          </cell>
        </row>
        <row r="1307">
          <cell r="A1307">
            <v>148311</v>
          </cell>
          <cell r="B1307" t="str">
            <v>CHEDOT</v>
          </cell>
          <cell r="C1307" t="str">
            <v>CHEDOT</v>
          </cell>
          <cell r="D1307" t="str">
            <v>ARMANT</v>
          </cell>
          <cell r="E1307" t="str">
            <v>VERONIQUE</v>
          </cell>
          <cell r="F1307" t="str">
            <v>IDE</v>
          </cell>
          <cell r="G1307" t="str">
            <v>T</v>
          </cell>
          <cell r="H1307">
            <v>0.41</v>
          </cell>
          <cell r="I1307">
            <v>0</v>
          </cell>
          <cell r="J1307">
            <v>0</v>
          </cell>
          <cell r="K1307">
            <v>0</v>
          </cell>
        </row>
        <row r="1308">
          <cell r="A1308">
            <v>148322</v>
          </cell>
          <cell r="B1308">
            <v>0</v>
          </cell>
          <cell r="C1308" t="str">
            <v>KERBIRIOU</v>
          </cell>
          <cell r="D1308" t="str">
            <v>KERBIRIOU</v>
          </cell>
          <cell r="E1308" t="str">
            <v>MONIQUE</v>
          </cell>
          <cell r="F1308" t="str">
            <v>IDE</v>
          </cell>
          <cell r="G1308" t="str">
            <v>T</v>
          </cell>
          <cell r="H1308">
            <v>1</v>
          </cell>
          <cell r="I1308">
            <v>0</v>
          </cell>
          <cell r="J1308">
            <v>0</v>
          </cell>
          <cell r="K1308">
            <v>0</v>
          </cell>
        </row>
        <row r="1309">
          <cell r="A1309">
            <v>148366</v>
          </cell>
          <cell r="B1309">
            <v>0</v>
          </cell>
          <cell r="C1309" t="str">
            <v>ANNIC</v>
          </cell>
          <cell r="D1309" t="str">
            <v>ANNIC</v>
          </cell>
          <cell r="E1309" t="str">
            <v>ANGELIQUE</v>
          </cell>
          <cell r="F1309" t="str">
            <v>AS</v>
          </cell>
          <cell r="G1309" t="str">
            <v>T</v>
          </cell>
          <cell r="H1309">
            <v>0.4</v>
          </cell>
          <cell r="I1309">
            <v>0</v>
          </cell>
          <cell r="J1309">
            <v>0</v>
          </cell>
          <cell r="K1309">
            <v>0</v>
          </cell>
        </row>
        <row r="1310">
          <cell r="A1310">
            <v>148377</v>
          </cell>
          <cell r="B1310" t="str">
            <v>CONAN</v>
          </cell>
          <cell r="C1310" t="str">
            <v>CONAN</v>
          </cell>
          <cell r="D1310" t="str">
            <v>DESBIAUX</v>
          </cell>
          <cell r="E1310" t="str">
            <v>MARLENE</v>
          </cell>
          <cell r="F1310" t="str">
            <v>AS</v>
          </cell>
          <cell r="G1310" t="str">
            <v>T</v>
          </cell>
          <cell r="H1310">
            <v>1</v>
          </cell>
          <cell r="I1310">
            <v>0</v>
          </cell>
          <cell r="J1310">
            <v>0</v>
          </cell>
          <cell r="K1310">
            <v>0</v>
          </cell>
        </row>
        <row r="1311">
          <cell r="A1311">
            <v>148402</v>
          </cell>
          <cell r="B1311" t="str">
            <v>LELEDY</v>
          </cell>
          <cell r="C1311" t="str">
            <v>LELEDY</v>
          </cell>
          <cell r="D1311" t="str">
            <v>DECOCK</v>
          </cell>
          <cell r="E1311" t="str">
            <v>NATHALIE</v>
          </cell>
          <cell r="F1311">
            <v>0</v>
          </cell>
          <cell r="G1311" t="str">
            <v>T</v>
          </cell>
          <cell r="H1311">
            <v>1</v>
          </cell>
          <cell r="I1311">
            <v>0</v>
          </cell>
          <cell r="J1311">
            <v>0</v>
          </cell>
          <cell r="K1311">
            <v>0</v>
          </cell>
        </row>
        <row r="1312">
          <cell r="A1312">
            <v>148435</v>
          </cell>
          <cell r="B1312" t="str">
            <v>KOCH</v>
          </cell>
          <cell r="C1312" t="str">
            <v>KOCH</v>
          </cell>
          <cell r="D1312" t="str">
            <v>LE LIDEC</v>
          </cell>
          <cell r="E1312" t="str">
            <v>VALERIE</v>
          </cell>
          <cell r="F1312" t="str">
            <v>AS</v>
          </cell>
          <cell r="G1312" t="str">
            <v>T</v>
          </cell>
          <cell r="H1312">
            <v>1</v>
          </cell>
          <cell r="I1312">
            <v>0</v>
          </cell>
          <cell r="J1312">
            <v>0</v>
          </cell>
          <cell r="K1312">
            <v>0</v>
          </cell>
        </row>
        <row r="1313">
          <cell r="A1313">
            <v>148446</v>
          </cell>
          <cell r="B1313">
            <v>0</v>
          </cell>
          <cell r="C1313" t="str">
            <v>LE LAUSQUE</v>
          </cell>
          <cell r="D1313" t="str">
            <v>LE LAUSQUE</v>
          </cell>
          <cell r="E1313" t="str">
            <v>EMILIE</v>
          </cell>
          <cell r="F1313" t="str">
            <v>MER</v>
          </cell>
          <cell r="G1313" t="str">
            <v>T</v>
          </cell>
          <cell r="H1313">
            <v>1</v>
          </cell>
          <cell r="I1313">
            <v>0</v>
          </cell>
          <cell r="J1313">
            <v>0</v>
          </cell>
          <cell r="K1313">
            <v>0</v>
          </cell>
        </row>
        <row r="1314">
          <cell r="A1314">
            <v>148468</v>
          </cell>
          <cell r="B1314">
            <v>0</v>
          </cell>
          <cell r="C1314" t="str">
            <v>JAOUEN</v>
          </cell>
          <cell r="D1314" t="str">
            <v>JAOUEN</v>
          </cell>
          <cell r="E1314" t="str">
            <v>JEAN MARC</v>
          </cell>
          <cell r="F1314" t="str">
            <v>MER</v>
          </cell>
          <cell r="G1314" t="str">
            <v>T</v>
          </cell>
          <cell r="H1314">
            <v>1</v>
          </cell>
          <cell r="I1314">
            <v>0</v>
          </cell>
          <cell r="J1314">
            <v>0</v>
          </cell>
          <cell r="K1314">
            <v>0</v>
          </cell>
        </row>
        <row r="1315">
          <cell r="A1315">
            <v>148570</v>
          </cell>
          <cell r="B1315">
            <v>0</v>
          </cell>
          <cell r="C1315" t="str">
            <v>GOUZIEN</v>
          </cell>
          <cell r="D1315" t="str">
            <v>GOUZIEN</v>
          </cell>
          <cell r="E1315" t="str">
            <v>SANDRA</v>
          </cell>
          <cell r="F1315" t="str">
            <v>IDE</v>
          </cell>
          <cell r="G1315" t="str">
            <v>T</v>
          </cell>
          <cell r="H1315">
            <v>1</v>
          </cell>
          <cell r="I1315">
            <v>0</v>
          </cell>
          <cell r="J1315">
            <v>0</v>
          </cell>
          <cell r="K1315">
            <v>0</v>
          </cell>
        </row>
        <row r="1316">
          <cell r="A1316">
            <v>148592</v>
          </cell>
          <cell r="B1316">
            <v>0</v>
          </cell>
          <cell r="C1316" t="str">
            <v>BRIZE</v>
          </cell>
          <cell r="D1316" t="str">
            <v>BRIZE</v>
          </cell>
          <cell r="E1316" t="str">
            <v>LAURE</v>
          </cell>
          <cell r="F1316" t="str">
            <v>MER</v>
          </cell>
          <cell r="G1316" t="str">
            <v>T</v>
          </cell>
          <cell r="H1316">
            <v>1</v>
          </cell>
          <cell r="I1316">
            <v>0</v>
          </cell>
          <cell r="J1316">
            <v>0</v>
          </cell>
          <cell r="K1316">
            <v>0</v>
          </cell>
        </row>
        <row r="1317">
          <cell r="A1317">
            <v>148708</v>
          </cell>
          <cell r="B1317">
            <v>0</v>
          </cell>
          <cell r="C1317" t="str">
            <v>MATHIE</v>
          </cell>
          <cell r="D1317" t="str">
            <v>MATHIE</v>
          </cell>
          <cell r="E1317" t="str">
            <v>JEAN JACQUES</v>
          </cell>
          <cell r="F1317" t="str">
            <v>ASH</v>
          </cell>
          <cell r="G1317" t="str">
            <v>T</v>
          </cell>
          <cell r="H1317">
            <v>0.7</v>
          </cell>
          <cell r="I1317">
            <v>0</v>
          </cell>
          <cell r="J1317">
            <v>0</v>
          </cell>
          <cell r="K1317">
            <v>0</v>
          </cell>
        </row>
        <row r="1318">
          <cell r="A1318">
            <v>148832</v>
          </cell>
          <cell r="B1318">
            <v>0</v>
          </cell>
          <cell r="C1318" t="str">
            <v>BUFFETEAU</v>
          </cell>
          <cell r="D1318" t="str">
            <v>BUFFETEAU</v>
          </cell>
          <cell r="E1318" t="str">
            <v>ADELE</v>
          </cell>
          <cell r="F1318" t="str">
            <v>IDE</v>
          </cell>
          <cell r="G1318" t="str">
            <v>T</v>
          </cell>
          <cell r="H1318">
            <v>0.5</v>
          </cell>
          <cell r="I1318">
            <v>0</v>
          </cell>
          <cell r="J1318">
            <v>0</v>
          </cell>
          <cell r="K1318">
            <v>0</v>
          </cell>
        </row>
        <row r="1319">
          <cell r="A1319">
            <v>148843</v>
          </cell>
          <cell r="B1319">
            <v>0</v>
          </cell>
          <cell r="C1319" t="str">
            <v>GUILLEMOT</v>
          </cell>
          <cell r="D1319" t="str">
            <v>GUILLEMOT</v>
          </cell>
          <cell r="E1319" t="str">
            <v>PHILIPPE</v>
          </cell>
          <cell r="F1319" t="str">
            <v>IBODE</v>
          </cell>
          <cell r="G1319" t="str">
            <v>T</v>
          </cell>
          <cell r="H1319">
            <v>1</v>
          </cell>
          <cell r="I1319">
            <v>0</v>
          </cell>
          <cell r="J1319">
            <v>0</v>
          </cell>
          <cell r="K1319">
            <v>0</v>
          </cell>
        </row>
        <row r="1320">
          <cell r="A1320">
            <v>148887</v>
          </cell>
          <cell r="B1320" t="str">
            <v>FAUVEL</v>
          </cell>
          <cell r="C1320" t="str">
            <v>FAUVEL</v>
          </cell>
          <cell r="D1320" t="str">
            <v>ABRASSART</v>
          </cell>
          <cell r="E1320" t="str">
            <v>ASTRID</v>
          </cell>
          <cell r="F1320" t="str">
            <v>IBODE</v>
          </cell>
          <cell r="G1320" t="str">
            <v>T</v>
          </cell>
          <cell r="H1320">
            <v>1</v>
          </cell>
          <cell r="I1320">
            <v>0</v>
          </cell>
          <cell r="J1320">
            <v>0</v>
          </cell>
          <cell r="K1320">
            <v>0</v>
          </cell>
        </row>
        <row r="1321">
          <cell r="A1321">
            <v>148898</v>
          </cell>
          <cell r="B1321">
            <v>0</v>
          </cell>
          <cell r="C1321" t="str">
            <v>KERJEAN</v>
          </cell>
          <cell r="D1321" t="str">
            <v>KERJEAN</v>
          </cell>
          <cell r="E1321" t="str">
            <v>GUILLAUME</v>
          </cell>
          <cell r="F1321" t="str">
            <v>PPH</v>
          </cell>
          <cell r="G1321" t="str">
            <v>T</v>
          </cell>
          <cell r="H1321">
            <v>1</v>
          </cell>
          <cell r="I1321">
            <v>0</v>
          </cell>
          <cell r="J1321">
            <v>0</v>
          </cell>
          <cell r="K1321">
            <v>0</v>
          </cell>
        </row>
        <row r="1322">
          <cell r="A1322">
            <v>148901</v>
          </cell>
          <cell r="B1322" t="str">
            <v>LE BERRE</v>
          </cell>
          <cell r="C1322" t="str">
            <v>LE BERRE</v>
          </cell>
          <cell r="D1322" t="str">
            <v>LE STER</v>
          </cell>
          <cell r="E1322" t="str">
            <v>LAETITIA</v>
          </cell>
          <cell r="F1322" t="str">
            <v>IDE</v>
          </cell>
          <cell r="G1322" t="str">
            <v>T</v>
          </cell>
          <cell r="H1322">
            <v>0.8</v>
          </cell>
          <cell r="I1322">
            <v>0</v>
          </cell>
          <cell r="J1322">
            <v>0</v>
          </cell>
          <cell r="K1322">
            <v>0</v>
          </cell>
        </row>
        <row r="1323">
          <cell r="A1323">
            <v>148923</v>
          </cell>
          <cell r="B1323" t="str">
            <v>MAILLET</v>
          </cell>
          <cell r="C1323" t="str">
            <v>MAILLET</v>
          </cell>
          <cell r="D1323" t="str">
            <v>MORIN</v>
          </cell>
          <cell r="E1323" t="str">
            <v>NADIA</v>
          </cell>
          <cell r="F1323" t="str">
            <v>AS</v>
          </cell>
          <cell r="G1323" t="str">
            <v>T</v>
          </cell>
          <cell r="H1323">
            <v>1</v>
          </cell>
          <cell r="I1323">
            <v>0</v>
          </cell>
          <cell r="J1323">
            <v>0</v>
          </cell>
          <cell r="K1323">
            <v>0</v>
          </cell>
        </row>
        <row r="1324">
          <cell r="A1324">
            <v>148945</v>
          </cell>
          <cell r="B1324">
            <v>0</v>
          </cell>
          <cell r="C1324" t="str">
            <v>LE PENNEC</v>
          </cell>
          <cell r="D1324" t="str">
            <v>LE PENNEC</v>
          </cell>
          <cell r="E1324" t="str">
            <v>JOHANNA</v>
          </cell>
          <cell r="F1324" t="str">
            <v>AS</v>
          </cell>
          <cell r="G1324" t="str">
            <v>T</v>
          </cell>
          <cell r="H1324">
            <v>1</v>
          </cell>
          <cell r="I1324">
            <v>0</v>
          </cell>
          <cell r="J1324">
            <v>0</v>
          </cell>
          <cell r="K1324">
            <v>0</v>
          </cell>
        </row>
        <row r="1325">
          <cell r="A1325">
            <v>149008</v>
          </cell>
          <cell r="B1325">
            <v>0</v>
          </cell>
          <cell r="C1325" t="str">
            <v>MORIZUR</v>
          </cell>
          <cell r="D1325" t="str">
            <v>MORIZUR</v>
          </cell>
          <cell r="E1325" t="str">
            <v>SYLVIE</v>
          </cell>
          <cell r="F1325" t="str">
            <v>AS</v>
          </cell>
          <cell r="G1325" t="str">
            <v>T</v>
          </cell>
          <cell r="H1325">
            <v>0.7</v>
          </cell>
          <cell r="I1325">
            <v>0</v>
          </cell>
          <cell r="J1325">
            <v>0</v>
          </cell>
          <cell r="K1325">
            <v>0</v>
          </cell>
        </row>
        <row r="1326">
          <cell r="A1326">
            <v>149020</v>
          </cell>
          <cell r="B1326">
            <v>0</v>
          </cell>
          <cell r="C1326" t="str">
            <v>AUDRAN</v>
          </cell>
          <cell r="D1326" t="str">
            <v>AUDRAN</v>
          </cell>
          <cell r="E1326" t="str">
            <v>AURELIE</v>
          </cell>
          <cell r="F1326" t="str">
            <v>IPDE</v>
          </cell>
          <cell r="G1326" t="str">
            <v>T</v>
          </cell>
          <cell r="H1326">
            <v>0.8</v>
          </cell>
          <cell r="I1326">
            <v>0</v>
          </cell>
          <cell r="J1326">
            <v>0</v>
          </cell>
          <cell r="K1326">
            <v>0</v>
          </cell>
        </row>
        <row r="1327">
          <cell r="A1327">
            <v>149096</v>
          </cell>
          <cell r="B1327">
            <v>0</v>
          </cell>
          <cell r="C1327" t="str">
            <v>MENANTEAU</v>
          </cell>
          <cell r="D1327" t="str">
            <v>MENANTEAU</v>
          </cell>
          <cell r="E1327" t="str">
            <v>LAETITIA</v>
          </cell>
          <cell r="F1327" t="str">
            <v>IDE</v>
          </cell>
          <cell r="G1327" t="str">
            <v>T</v>
          </cell>
          <cell r="H1327">
            <v>1</v>
          </cell>
          <cell r="I1327">
            <v>0</v>
          </cell>
          <cell r="J1327">
            <v>0</v>
          </cell>
          <cell r="K1327">
            <v>0</v>
          </cell>
        </row>
        <row r="1328">
          <cell r="A1328">
            <v>149100</v>
          </cell>
          <cell r="B1328" t="str">
            <v>CHRIST</v>
          </cell>
          <cell r="C1328" t="str">
            <v>CHRIST</v>
          </cell>
          <cell r="D1328" t="str">
            <v>SCULIER</v>
          </cell>
          <cell r="E1328" t="str">
            <v>CAROLE</v>
          </cell>
          <cell r="F1328" t="str">
            <v>AP</v>
          </cell>
          <cell r="G1328" t="str">
            <v>T</v>
          </cell>
          <cell r="H1328">
            <v>1</v>
          </cell>
          <cell r="I1328">
            <v>0</v>
          </cell>
          <cell r="J1328">
            <v>0</v>
          </cell>
          <cell r="K1328">
            <v>0</v>
          </cell>
        </row>
        <row r="1329">
          <cell r="A1329">
            <v>149132</v>
          </cell>
          <cell r="B1329" t="str">
            <v>BREGEOT</v>
          </cell>
          <cell r="C1329" t="str">
            <v>BREGEOT</v>
          </cell>
          <cell r="D1329" t="str">
            <v>CABOCHE</v>
          </cell>
          <cell r="E1329" t="str">
            <v>FANNY</v>
          </cell>
          <cell r="F1329" t="str">
            <v>IDE</v>
          </cell>
          <cell r="G1329" t="str">
            <v>T</v>
          </cell>
          <cell r="H1329">
            <v>1</v>
          </cell>
          <cell r="I1329">
            <v>0</v>
          </cell>
          <cell r="J1329">
            <v>0</v>
          </cell>
          <cell r="K1329">
            <v>0</v>
          </cell>
        </row>
        <row r="1330">
          <cell r="A1330">
            <v>149267</v>
          </cell>
          <cell r="B1330">
            <v>0</v>
          </cell>
          <cell r="C1330" t="str">
            <v>LE SOLLEU</v>
          </cell>
          <cell r="D1330" t="str">
            <v>LE SOLLEU</v>
          </cell>
          <cell r="E1330" t="str">
            <v>CLAUDIE</v>
          </cell>
          <cell r="F1330" t="str">
            <v>AP</v>
          </cell>
          <cell r="G1330" t="str">
            <v>T</v>
          </cell>
          <cell r="H1330">
            <v>0.5</v>
          </cell>
          <cell r="I1330">
            <v>0</v>
          </cell>
          <cell r="J1330">
            <v>0</v>
          </cell>
          <cell r="K1330">
            <v>0</v>
          </cell>
        </row>
        <row r="1331">
          <cell r="A1331">
            <v>149290</v>
          </cell>
          <cell r="B1331">
            <v>0</v>
          </cell>
          <cell r="C1331" t="str">
            <v>MOREL</v>
          </cell>
          <cell r="D1331" t="str">
            <v>MOREL</v>
          </cell>
          <cell r="E1331" t="str">
            <v>SUZANNA</v>
          </cell>
          <cell r="F1331" t="str">
            <v>ASH</v>
          </cell>
          <cell r="G1331" t="str">
            <v>T</v>
          </cell>
          <cell r="H1331">
            <v>0.7</v>
          </cell>
          <cell r="I1331">
            <v>0</v>
          </cell>
          <cell r="J1331">
            <v>0</v>
          </cell>
          <cell r="K1331">
            <v>0</v>
          </cell>
        </row>
        <row r="1332">
          <cell r="A1332">
            <v>149303</v>
          </cell>
          <cell r="B1332" t="str">
            <v>LE BRETON</v>
          </cell>
          <cell r="C1332" t="str">
            <v>LE BRETON</v>
          </cell>
          <cell r="D1332" t="str">
            <v>PORTANGUEN</v>
          </cell>
          <cell r="E1332" t="str">
            <v>SYLVIE</v>
          </cell>
          <cell r="F1332" t="str">
            <v>AP</v>
          </cell>
          <cell r="G1332" t="str">
            <v>T</v>
          </cell>
          <cell r="H1332">
            <v>0.8</v>
          </cell>
          <cell r="I1332">
            <v>0</v>
          </cell>
          <cell r="J1332">
            <v>0</v>
          </cell>
          <cell r="K1332">
            <v>0</v>
          </cell>
        </row>
        <row r="1333">
          <cell r="A1333">
            <v>149314</v>
          </cell>
          <cell r="B1333">
            <v>0</v>
          </cell>
          <cell r="C1333" t="str">
            <v>GUILLAUME</v>
          </cell>
          <cell r="D1333" t="str">
            <v>GUILLAUME</v>
          </cell>
          <cell r="E1333" t="str">
            <v>ANAIS</v>
          </cell>
          <cell r="F1333" t="str">
            <v>IDE</v>
          </cell>
          <cell r="G1333" t="str">
            <v>T</v>
          </cell>
          <cell r="H1333">
            <v>0.8</v>
          </cell>
          <cell r="I1333">
            <v>0</v>
          </cell>
          <cell r="J1333">
            <v>0</v>
          </cell>
          <cell r="K1333">
            <v>0</v>
          </cell>
        </row>
        <row r="1334">
          <cell r="A1334">
            <v>149325</v>
          </cell>
          <cell r="B1334" t="str">
            <v>SKORUPA</v>
          </cell>
          <cell r="C1334" t="str">
            <v>SKORUPA</v>
          </cell>
          <cell r="D1334" t="str">
            <v>WADE</v>
          </cell>
          <cell r="E1334" t="str">
            <v>JOSIANE</v>
          </cell>
          <cell r="F1334" t="str">
            <v>AS</v>
          </cell>
          <cell r="G1334" t="str">
            <v>T</v>
          </cell>
          <cell r="H1334">
            <v>0.56000000000000005</v>
          </cell>
          <cell r="I1334">
            <v>0</v>
          </cell>
          <cell r="J1334">
            <v>0</v>
          </cell>
          <cell r="K1334">
            <v>0</v>
          </cell>
        </row>
        <row r="1335">
          <cell r="A1335">
            <v>149336</v>
          </cell>
          <cell r="B1335" t="str">
            <v>PISTIEN</v>
          </cell>
          <cell r="C1335" t="str">
            <v>PISTIEN</v>
          </cell>
          <cell r="D1335" t="str">
            <v>MARCHADOUR</v>
          </cell>
          <cell r="E1335" t="str">
            <v>NOELLA</v>
          </cell>
          <cell r="F1335" t="str">
            <v>AP</v>
          </cell>
          <cell r="G1335" t="str">
            <v>T</v>
          </cell>
          <cell r="H1335">
            <v>1</v>
          </cell>
          <cell r="I1335">
            <v>0</v>
          </cell>
          <cell r="J1335">
            <v>0</v>
          </cell>
          <cell r="K1335">
            <v>0</v>
          </cell>
        </row>
        <row r="1336">
          <cell r="A1336">
            <v>149369</v>
          </cell>
          <cell r="B1336" t="str">
            <v>GRAIGNIC</v>
          </cell>
          <cell r="C1336" t="str">
            <v>GRAIGNIC</v>
          </cell>
          <cell r="D1336" t="str">
            <v>LE CORRE</v>
          </cell>
          <cell r="E1336" t="str">
            <v>CLAUDINE</v>
          </cell>
          <cell r="F1336" t="str">
            <v>ASH</v>
          </cell>
          <cell r="G1336" t="str">
            <v>S</v>
          </cell>
          <cell r="H1336">
            <v>1</v>
          </cell>
          <cell r="I1336">
            <v>0</v>
          </cell>
          <cell r="J1336">
            <v>0</v>
          </cell>
          <cell r="K1336">
            <v>0</v>
          </cell>
        </row>
        <row r="1337">
          <cell r="A1337">
            <v>149416</v>
          </cell>
          <cell r="B1337">
            <v>0</v>
          </cell>
          <cell r="C1337" t="str">
            <v>FRAVAL</v>
          </cell>
          <cell r="D1337" t="str">
            <v>FRAVAL</v>
          </cell>
          <cell r="E1337" t="str">
            <v>FLORENCE</v>
          </cell>
          <cell r="F1337" t="str">
            <v>AS</v>
          </cell>
          <cell r="G1337" t="str">
            <v>S</v>
          </cell>
          <cell r="H1337">
            <v>0.7</v>
          </cell>
          <cell r="I1337">
            <v>0</v>
          </cell>
          <cell r="J1337">
            <v>0</v>
          </cell>
          <cell r="K1337">
            <v>0</v>
          </cell>
        </row>
        <row r="1338">
          <cell r="A1338">
            <v>149427</v>
          </cell>
          <cell r="B1338">
            <v>0</v>
          </cell>
          <cell r="C1338" t="str">
            <v>CHEVALLIER</v>
          </cell>
          <cell r="D1338" t="str">
            <v>CHEVALLIER</v>
          </cell>
          <cell r="E1338" t="str">
            <v>FLORINE</v>
          </cell>
          <cell r="F1338" t="str">
            <v>AS</v>
          </cell>
          <cell r="G1338" t="str">
            <v>T</v>
          </cell>
          <cell r="H1338">
            <v>1</v>
          </cell>
          <cell r="I1338">
            <v>0</v>
          </cell>
          <cell r="J1338">
            <v>0</v>
          </cell>
          <cell r="K1338">
            <v>0</v>
          </cell>
        </row>
        <row r="1339">
          <cell r="A1339">
            <v>149551</v>
          </cell>
          <cell r="B1339">
            <v>0</v>
          </cell>
          <cell r="C1339" t="str">
            <v>PAPETA</v>
          </cell>
          <cell r="D1339" t="str">
            <v>PAPETA</v>
          </cell>
          <cell r="E1339" t="str">
            <v>LAURENCE</v>
          </cell>
          <cell r="F1339" t="str">
            <v>IPDE</v>
          </cell>
          <cell r="G1339" t="str">
            <v>T</v>
          </cell>
          <cell r="H1339">
            <v>1</v>
          </cell>
          <cell r="I1339">
            <v>0</v>
          </cell>
          <cell r="J1339">
            <v>0</v>
          </cell>
          <cell r="K1339">
            <v>0</v>
          </cell>
        </row>
        <row r="1340">
          <cell r="A1340">
            <v>149562</v>
          </cell>
          <cell r="B1340" t="str">
            <v>MENTEC</v>
          </cell>
          <cell r="C1340" t="str">
            <v>MENTEC</v>
          </cell>
          <cell r="D1340" t="str">
            <v>JOSSELIN</v>
          </cell>
          <cell r="E1340" t="str">
            <v>ISABELLE</v>
          </cell>
          <cell r="F1340" t="str">
            <v>AS</v>
          </cell>
          <cell r="G1340" t="str">
            <v>T</v>
          </cell>
          <cell r="H1340">
            <v>1</v>
          </cell>
          <cell r="I1340">
            <v>0</v>
          </cell>
          <cell r="J1340">
            <v>0</v>
          </cell>
          <cell r="K1340">
            <v>0</v>
          </cell>
        </row>
        <row r="1341">
          <cell r="A1341">
            <v>149573</v>
          </cell>
          <cell r="B1341">
            <v>0</v>
          </cell>
          <cell r="C1341" t="str">
            <v>COURTOUX</v>
          </cell>
          <cell r="D1341" t="str">
            <v>COURTOUX</v>
          </cell>
          <cell r="E1341" t="str">
            <v>SERVANE</v>
          </cell>
          <cell r="F1341" t="str">
            <v>IDE</v>
          </cell>
          <cell r="G1341" t="str">
            <v>T</v>
          </cell>
          <cell r="H1341">
            <v>0.8</v>
          </cell>
          <cell r="I1341">
            <v>0</v>
          </cell>
          <cell r="J1341">
            <v>0</v>
          </cell>
          <cell r="K1341">
            <v>0</v>
          </cell>
        </row>
        <row r="1342">
          <cell r="A1342">
            <v>149584</v>
          </cell>
          <cell r="B1342">
            <v>0</v>
          </cell>
          <cell r="C1342" t="str">
            <v>PRIMA</v>
          </cell>
          <cell r="D1342" t="str">
            <v>PRIMA</v>
          </cell>
          <cell r="E1342" t="str">
            <v>VIRGINIE</v>
          </cell>
          <cell r="F1342" t="str">
            <v>IBODE</v>
          </cell>
          <cell r="G1342" t="str">
            <v>T S</v>
          </cell>
          <cell r="H1342">
            <v>0.8</v>
          </cell>
          <cell r="I1342">
            <v>0</v>
          </cell>
          <cell r="J1342">
            <v>0</v>
          </cell>
          <cell r="K1342">
            <v>0</v>
          </cell>
        </row>
        <row r="1343">
          <cell r="A1343">
            <v>149788</v>
          </cell>
          <cell r="B1343">
            <v>0</v>
          </cell>
          <cell r="C1343" t="str">
            <v>ANNIC</v>
          </cell>
          <cell r="D1343" t="str">
            <v>ANNIC</v>
          </cell>
          <cell r="E1343" t="str">
            <v>ANGELIQUE</v>
          </cell>
          <cell r="F1343" t="str">
            <v>AS</v>
          </cell>
          <cell r="G1343" t="str">
            <v>T</v>
          </cell>
          <cell r="H1343">
            <v>1</v>
          </cell>
          <cell r="I1343">
            <v>0</v>
          </cell>
          <cell r="J1343">
            <v>0</v>
          </cell>
          <cell r="K1343">
            <v>0</v>
          </cell>
        </row>
        <row r="1344">
          <cell r="A1344">
            <v>149835</v>
          </cell>
          <cell r="B1344" t="str">
            <v>JAFFRE</v>
          </cell>
          <cell r="C1344" t="str">
            <v>JAFFRE</v>
          </cell>
          <cell r="D1344" t="str">
            <v>LE CARRER</v>
          </cell>
          <cell r="E1344" t="str">
            <v>NATHALIE</v>
          </cell>
          <cell r="F1344" t="str">
            <v>AS</v>
          </cell>
          <cell r="G1344" t="str">
            <v>T</v>
          </cell>
          <cell r="H1344">
            <v>1</v>
          </cell>
          <cell r="I1344">
            <v>0</v>
          </cell>
          <cell r="J1344">
            <v>0</v>
          </cell>
          <cell r="K1344">
            <v>0</v>
          </cell>
        </row>
        <row r="1345">
          <cell r="A1345">
            <v>149846</v>
          </cell>
          <cell r="B1345" t="str">
            <v>MELLOU</v>
          </cell>
          <cell r="C1345" t="str">
            <v>MELLOU</v>
          </cell>
          <cell r="D1345" t="str">
            <v>GUEGAN</v>
          </cell>
          <cell r="E1345" t="str">
            <v>STEPHANIE</v>
          </cell>
          <cell r="F1345" t="str">
            <v>IDE</v>
          </cell>
          <cell r="G1345" t="str">
            <v>T</v>
          </cell>
          <cell r="H1345">
            <v>0.5</v>
          </cell>
          <cell r="I1345">
            <v>0</v>
          </cell>
          <cell r="J1345">
            <v>0</v>
          </cell>
          <cell r="K1345">
            <v>0</v>
          </cell>
        </row>
        <row r="1346">
          <cell r="A1346">
            <v>149868</v>
          </cell>
          <cell r="B1346">
            <v>0</v>
          </cell>
          <cell r="C1346" t="str">
            <v>BISQUAY</v>
          </cell>
          <cell r="D1346" t="str">
            <v>BISQUAY</v>
          </cell>
          <cell r="E1346" t="str">
            <v>ROZENN</v>
          </cell>
          <cell r="F1346" t="str">
            <v>IDE</v>
          </cell>
          <cell r="G1346" t="str">
            <v>T</v>
          </cell>
          <cell r="H1346">
            <v>1</v>
          </cell>
          <cell r="I1346">
            <v>0</v>
          </cell>
          <cell r="J1346">
            <v>0</v>
          </cell>
          <cell r="K1346">
            <v>0</v>
          </cell>
        </row>
        <row r="1347">
          <cell r="A1347">
            <v>149890</v>
          </cell>
          <cell r="B1347" t="str">
            <v>LE SAUSSE</v>
          </cell>
          <cell r="C1347" t="str">
            <v>LE SAUSSE</v>
          </cell>
          <cell r="D1347" t="str">
            <v>LE GOUAREGUER</v>
          </cell>
          <cell r="E1347" t="str">
            <v>SABRINA</v>
          </cell>
          <cell r="F1347" t="str">
            <v>ASH</v>
          </cell>
          <cell r="G1347" t="str">
            <v>CDI</v>
          </cell>
          <cell r="H1347">
            <v>0.8</v>
          </cell>
          <cell r="I1347">
            <v>0</v>
          </cell>
          <cell r="J1347">
            <v>0</v>
          </cell>
          <cell r="K1347">
            <v>0</v>
          </cell>
        </row>
        <row r="1348">
          <cell r="A1348">
            <v>149890</v>
          </cell>
          <cell r="B1348">
            <v>0</v>
          </cell>
          <cell r="C1348" t="str">
            <v>LE SAUSSE</v>
          </cell>
          <cell r="D1348">
            <v>0</v>
          </cell>
          <cell r="E1348" t="str">
            <v>Sabrina</v>
          </cell>
          <cell r="F1348" t="str">
            <v>ASH</v>
          </cell>
          <cell r="G1348" t="str">
            <v>S</v>
          </cell>
          <cell r="H1348">
            <v>0.8</v>
          </cell>
          <cell r="I1348">
            <v>0</v>
          </cell>
          <cell r="J1348">
            <v>0</v>
          </cell>
          <cell r="K1348">
            <v>0</v>
          </cell>
        </row>
        <row r="1349">
          <cell r="A1349">
            <v>149926</v>
          </cell>
          <cell r="B1349">
            <v>0</v>
          </cell>
          <cell r="C1349" t="str">
            <v>IHUEL</v>
          </cell>
          <cell r="D1349" t="str">
            <v>IHUEL</v>
          </cell>
          <cell r="E1349" t="str">
            <v>JOSIANE</v>
          </cell>
          <cell r="F1349" t="str">
            <v>AS</v>
          </cell>
          <cell r="G1349" t="str">
            <v>T</v>
          </cell>
          <cell r="H1349">
            <v>1</v>
          </cell>
          <cell r="I1349">
            <v>0</v>
          </cell>
          <cell r="J1349">
            <v>0</v>
          </cell>
          <cell r="K1349">
            <v>0</v>
          </cell>
        </row>
        <row r="1350">
          <cell r="A1350">
            <v>149948</v>
          </cell>
          <cell r="B1350">
            <v>0</v>
          </cell>
          <cell r="C1350" t="str">
            <v>LE GUELLAUT</v>
          </cell>
          <cell r="D1350" t="str">
            <v>LE GUELLAUT</v>
          </cell>
          <cell r="E1350" t="str">
            <v>YANN</v>
          </cell>
          <cell r="F1350" t="str">
            <v>AS</v>
          </cell>
          <cell r="G1350" t="str">
            <v>T</v>
          </cell>
          <cell r="H1350">
            <v>0.35</v>
          </cell>
          <cell r="I1350">
            <v>0</v>
          </cell>
          <cell r="J1350">
            <v>0</v>
          </cell>
          <cell r="K1350">
            <v>0</v>
          </cell>
        </row>
        <row r="1351">
          <cell r="A1351">
            <v>149992</v>
          </cell>
          <cell r="B1351" t="str">
            <v>DOUBLET</v>
          </cell>
          <cell r="C1351" t="str">
            <v>DOUBLET</v>
          </cell>
          <cell r="D1351" t="str">
            <v>MOREAU</v>
          </cell>
          <cell r="E1351" t="str">
            <v>MELANIE</v>
          </cell>
          <cell r="F1351" t="str">
            <v>IDE</v>
          </cell>
          <cell r="G1351" t="str">
            <v>T</v>
          </cell>
          <cell r="H1351">
            <v>0.8</v>
          </cell>
          <cell r="I1351">
            <v>0</v>
          </cell>
          <cell r="J1351">
            <v>0</v>
          </cell>
          <cell r="K1351">
            <v>0</v>
          </cell>
        </row>
        <row r="1352">
          <cell r="A1352">
            <v>150029</v>
          </cell>
          <cell r="B1352" t="str">
            <v>LE GARREC</v>
          </cell>
          <cell r="C1352" t="str">
            <v>LE GARREC</v>
          </cell>
          <cell r="D1352" t="str">
            <v>JUBIN</v>
          </cell>
          <cell r="E1352" t="str">
            <v>SYLVIA</v>
          </cell>
          <cell r="F1352" t="str">
            <v>AP</v>
          </cell>
          <cell r="G1352" t="str">
            <v>T</v>
          </cell>
          <cell r="H1352">
            <v>1</v>
          </cell>
          <cell r="I1352">
            <v>0</v>
          </cell>
          <cell r="J1352">
            <v>0</v>
          </cell>
          <cell r="K1352">
            <v>0</v>
          </cell>
        </row>
        <row r="1353">
          <cell r="A1353">
            <v>150051</v>
          </cell>
          <cell r="B1353">
            <v>0</v>
          </cell>
          <cell r="C1353" t="str">
            <v>COUDERC</v>
          </cell>
          <cell r="D1353" t="str">
            <v>COUDERC</v>
          </cell>
          <cell r="E1353" t="str">
            <v>SABINE</v>
          </cell>
          <cell r="F1353" t="str">
            <v>IDE</v>
          </cell>
          <cell r="G1353" t="str">
            <v>T</v>
          </cell>
          <cell r="H1353">
            <v>1</v>
          </cell>
          <cell r="I1353">
            <v>0</v>
          </cell>
          <cell r="J1353">
            <v>0</v>
          </cell>
          <cell r="K1353">
            <v>0</v>
          </cell>
        </row>
        <row r="1354">
          <cell r="A1354">
            <v>150084</v>
          </cell>
          <cell r="B1354" t="str">
            <v>DUPERRIEZ</v>
          </cell>
          <cell r="C1354" t="str">
            <v>DUPERRIEZ</v>
          </cell>
          <cell r="D1354" t="str">
            <v>ANDRE</v>
          </cell>
          <cell r="E1354" t="str">
            <v>CAMILLE</v>
          </cell>
          <cell r="F1354" t="str">
            <v>AP</v>
          </cell>
          <cell r="G1354" t="str">
            <v>T</v>
          </cell>
          <cell r="H1354">
            <v>0.8</v>
          </cell>
          <cell r="I1354">
            <v>0</v>
          </cell>
          <cell r="J1354">
            <v>0</v>
          </cell>
          <cell r="K1354">
            <v>0</v>
          </cell>
        </row>
        <row r="1355">
          <cell r="A1355">
            <v>150109</v>
          </cell>
          <cell r="B1355">
            <v>0</v>
          </cell>
          <cell r="C1355" t="str">
            <v>THORON</v>
          </cell>
          <cell r="D1355" t="str">
            <v>THORON</v>
          </cell>
          <cell r="E1355" t="str">
            <v>JULIE</v>
          </cell>
          <cell r="F1355" t="str">
            <v>IDE</v>
          </cell>
          <cell r="G1355" t="str">
            <v>T</v>
          </cell>
          <cell r="H1355">
            <v>0.8</v>
          </cell>
          <cell r="I1355">
            <v>0</v>
          </cell>
          <cell r="J1355">
            <v>0</v>
          </cell>
          <cell r="K1355">
            <v>0</v>
          </cell>
        </row>
        <row r="1356">
          <cell r="A1356">
            <v>150164</v>
          </cell>
          <cell r="B1356" t="str">
            <v>LE CRUGUEL</v>
          </cell>
          <cell r="C1356" t="str">
            <v>LE CRUGUEL</v>
          </cell>
          <cell r="D1356" t="str">
            <v>DELAVALEE</v>
          </cell>
          <cell r="E1356" t="str">
            <v>CLAUDINE</v>
          </cell>
          <cell r="F1356" t="str">
            <v>ASH</v>
          </cell>
          <cell r="G1356" t="str">
            <v>S</v>
          </cell>
          <cell r="H1356">
            <v>1</v>
          </cell>
          <cell r="I1356">
            <v>0</v>
          </cell>
          <cell r="J1356">
            <v>0</v>
          </cell>
          <cell r="K1356">
            <v>0</v>
          </cell>
        </row>
        <row r="1357">
          <cell r="A1357">
            <v>150197</v>
          </cell>
          <cell r="B1357" t="str">
            <v>GIBERT</v>
          </cell>
          <cell r="C1357" t="str">
            <v>GIBERT</v>
          </cell>
          <cell r="D1357" t="str">
            <v>BOUFFET</v>
          </cell>
          <cell r="E1357" t="str">
            <v>CELINE</v>
          </cell>
          <cell r="F1357" t="str">
            <v>IDE</v>
          </cell>
          <cell r="G1357" t="str">
            <v>T</v>
          </cell>
          <cell r="H1357">
            <v>0.5</v>
          </cell>
          <cell r="I1357">
            <v>0</v>
          </cell>
          <cell r="J1357">
            <v>0</v>
          </cell>
          <cell r="K1357">
            <v>0</v>
          </cell>
        </row>
        <row r="1358">
          <cell r="A1358">
            <v>150211</v>
          </cell>
          <cell r="B1358" t="str">
            <v>LOAT</v>
          </cell>
          <cell r="C1358" t="str">
            <v>LOAT</v>
          </cell>
          <cell r="D1358" t="str">
            <v>MENARD</v>
          </cell>
          <cell r="E1358" t="str">
            <v>ELISABETH</v>
          </cell>
          <cell r="F1358" t="str">
            <v>MER</v>
          </cell>
          <cell r="G1358" t="str">
            <v>T</v>
          </cell>
          <cell r="H1358">
            <v>0.8</v>
          </cell>
          <cell r="I1358">
            <v>0</v>
          </cell>
          <cell r="J1358">
            <v>0</v>
          </cell>
          <cell r="K1358">
            <v>0</v>
          </cell>
        </row>
        <row r="1359">
          <cell r="A1359">
            <v>150222</v>
          </cell>
          <cell r="B1359">
            <v>0</v>
          </cell>
          <cell r="C1359" t="str">
            <v>GUIHUR</v>
          </cell>
          <cell r="D1359" t="str">
            <v>GUIHUR</v>
          </cell>
          <cell r="E1359" t="str">
            <v>AURELIE</v>
          </cell>
          <cell r="F1359" t="str">
            <v>TL</v>
          </cell>
          <cell r="G1359" t="str">
            <v>T</v>
          </cell>
          <cell r="H1359">
            <v>1</v>
          </cell>
          <cell r="I1359">
            <v>0</v>
          </cell>
          <cell r="J1359">
            <v>0</v>
          </cell>
          <cell r="K1359">
            <v>0</v>
          </cell>
        </row>
        <row r="1360">
          <cell r="A1360">
            <v>150302</v>
          </cell>
          <cell r="B1360" t="str">
            <v>JEGO</v>
          </cell>
          <cell r="C1360" t="str">
            <v>JEGO</v>
          </cell>
          <cell r="D1360" t="str">
            <v>LE QUERNEC</v>
          </cell>
          <cell r="E1360" t="str">
            <v>FLORENCE</v>
          </cell>
          <cell r="F1360" t="str">
            <v>IDE</v>
          </cell>
          <cell r="G1360" t="str">
            <v>T</v>
          </cell>
          <cell r="H1360">
            <v>1</v>
          </cell>
          <cell r="I1360">
            <v>0</v>
          </cell>
          <cell r="J1360">
            <v>0</v>
          </cell>
          <cell r="K1360">
            <v>0</v>
          </cell>
        </row>
        <row r="1361">
          <cell r="A1361">
            <v>150313</v>
          </cell>
          <cell r="B1361">
            <v>0</v>
          </cell>
          <cell r="C1361" t="str">
            <v>RISSEL</v>
          </cell>
          <cell r="D1361" t="str">
            <v>RISSEL</v>
          </cell>
          <cell r="E1361" t="str">
            <v>NADEGE</v>
          </cell>
          <cell r="F1361" t="str">
            <v>IDE</v>
          </cell>
          <cell r="G1361" t="str">
            <v>T</v>
          </cell>
          <cell r="H1361">
            <v>1</v>
          </cell>
          <cell r="I1361">
            <v>0</v>
          </cell>
          <cell r="J1361">
            <v>0</v>
          </cell>
          <cell r="K1361">
            <v>0</v>
          </cell>
        </row>
        <row r="1362">
          <cell r="A1362">
            <v>150346</v>
          </cell>
          <cell r="B1362">
            <v>0</v>
          </cell>
          <cell r="C1362" t="str">
            <v>KERNIN</v>
          </cell>
          <cell r="D1362" t="str">
            <v>KERNIN</v>
          </cell>
          <cell r="E1362" t="str">
            <v>MARIE ANNE</v>
          </cell>
          <cell r="F1362" t="str">
            <v>ASH</v>
          </cell>
          <cell r="G1362" t="str">
            <v>T</v>
          </cell>
          <cell r="H1362">
            <v>0.51</v>
          </cell>
          <cell r="I1362">
            <v>0</v>
          </cell>
          <cell r="J1362">
            <v>0</v>
          </cell>
          <cell r="K1362">
            <v>0</v>
          </cell>
        </row>
        <row r="1363">
          <cell r="A1363">
            <v>150379</v>
          </cell>
          <cell r="B1363" t="str">
            <v>ROMANELLA</v>
          </cell>
          <cell r="C1363" t="str">
            <v>ROMANELLA</v>
          </cell>
          <cell r="D1363" t="str">
            <v>BIRRIEN</v>
          </cell>
          <cell r="E1363" t="str">
            <v>CARINE</v>
          </cell>
          <cell r="F1363" t="str">
            <v>IDE</v>
          </cell>
          <cell r="G1363" t="str">
            <v>T</v>
          </cell>
          <cell r="H1363">
            <v>0.5</v>
          </cell>
          <cell r="I1363">
            <v>0</v>
          </cell>
          <cell r="J1363">
            <v>0</v>
          </cell>
          <cell r="K1363">
            <v>0</v>
          </cell>
        </row>
        <row r="1364">
          <cell r="A1364">
            <v>150415</v>
          </cell>
          <cell r="B1364" t="str">
            <v>JULE</v>
          </cell>
          <cell r="C1364" t="str">
            <v>JULE</v>
          </cell>
          <cell r="D1364" t="str">
            <v>LE LAMER</v>
          </cell>
          <cell r="E1364" t="str">
            <v>JESSICA</v>
          </cell>
          <cell r="F1364" t="str">
            <v>AS</v>
          </cell>
          <cell r="G1364" t="str">
            <v>T</v>
          </cell>
          <cell r="H1364">
            <v>0.5</v>
          </cell>
          <cell r="I1364">
            <v>0</v>
          </cell>
          <cell r="J1364">
            <v>0</v>
          </cell>
          <cell r="K1364">
            <v>0</v>
          </cell>
        </row>
        <row r="1365">
          <cell r="A1365">
            <v>150426</v>
          </cell>
          <cell r="B1365" t="str">
            <v>GUEGANO</v>
          </cell>
          <cell r="C1365" t="str">
            <v>GUEGANO</v>
          </cell>
          <cell r="D1365" t="str">
            <v>FOUILLEN</v>
          </cell>
          <cell r="E1365" t="str">
            <v>MARYLISE</v>
          </cell>
          <cell r="F1365" t="str">
            <v>AS</v>
          </cell>
          <cell r="G1365" t="str">
            <v>T</v>
          </cell>
          <cell r="H1365">
            <v>1</v>
          </cell>
          <cell r="I1365">
            <v>0</v>
          </cell>
          <cell r="J1365">
            <v>0</v>
          </cell>
          <cell r="K1365">
            <v>0</v>
          </cell>
        </row>
        <row r="1366">
          <cell r="A1366">
            <v>150583</v>
          </cell>
          <cell r="B1366">
            <v>0</v>
          </cell>
          <cell r="C1366" t="str">
            <v>PICHON</v>
          </cell>
          <cell r="D1366" t="str">
            <v>PICHON</v>
          </cell>
          <cell r="E1366" t="str">
            <v>GWENAELLE</v>
          </cell>
          <cell r="F1366" t="str">
            <v>AS</v>
          </cell>
          <cell r="G1366" t="str">
            <v>S</v>
          </cell>
          <cell r="H1366">
            <v>1</v>
          </cell>
          <cell r="I1366">
            <v>0</v>
          </cell>
          <cell r="J1366">
            <v>0</v>
          </cell>
          <cell r="K1366">
            <v>0</v>
          </cell>
        </row>
        <row r="1367">
          <cell r="A1367">
            <v>150594</v>
          </cell>
          <cell r="B1367">
            <v>0</v>
          </cell>
          <cell r="C1367" t="str">
            <v>PORTENGUEN</v>
          </cell>
          <cell r="D1367" t="str">
            <v>PORTENGUEN</v>
          </cell>
          <cell r="E1367" t="str">
            <v>TRISTAN</v>
          </cell>
          <cell r="F1367" t="str">
            <v>AS</v>
          </cell>
          <cell r="G1367" t="str">
            <v>T</v>
          </cell>
          <cell r="H1367">
            <v>1</v>
          </cell>
          <cell r="I1367">
            <v>0</v>
          </cell>
          <cell r="J1367">
            <v>0</v>
          </cell>
          <cell r="K1367">
            <v>0</v>
          </cell>
        </row>
        <row r="1368">
          <cell r="A1368">
            <v>150685</v>
          </cell>
          <cell r="B1368">
            <v>0</v>
          </cell>
          <cell r="C1368" t="str">
            <v>LE GUEN</v>
          </cell>
          <cell r="D1368" t="str">
            <v>LE GUEN</v>
          </cell>
          <cell r="E1368" t="str">
            <v>GAELLE</v>
          </cell>
          <cell r="F1368" t="str">
            <v>AS</v>
          </cell>
          <cell r="G1368" t="str">
            <v>T</v>
          </cell>
          <cell r="H1368">
            <v>0.8</v>
          </cell>
          <cell r="I1368">
            <v>0</v>
          </cell>
          <cell r="J1368">
            <v>0</v>
          </cell>
          <cell r="K1368">
            <v>0</v>
          </cell>
        </row>
        <row r="1369">
          <cell r="A1369">
            <v>150696</v>
          </cell>
          <cell r="B1369">
            <v>0</v>
          </cell>
          <cell r="C1369" t="str">
            <v>GUERGAM</v>
          </cell>
          <cell r="D1369">
            <v>0</v>
          </cell>
          <cell r="E1369" t="str">
            <v>Romain</v>
          </cell>
          <cell r="F1369" t="str">
            <v>IDE</v>
          </cell>
          <cell r="G1369" t="str">
            <v>CDI</v>
          </cell>
          <cell r="H1369">
            <v>1</v>
          </cell>
          <cell r="I1369">
            <v>0</v>
          </cell>
          <cell r="J1369">
            <v>0</v>
          </cell>
          <cell r="K1369">
            <v>0</v>
          </cell>
        </row>
        <row r="1370">
          <cell r="A1370">
            <v>150710</v>
          </cell>
          <cell r="B1370">
            <v>0</v>
          </cell>
          <cell r="C1370" t="str">
            <v>BONNETOT</v>
          </cell>
          <cell r="D1370" t="str">
            <v>BONNETOT</v>
          </cell>
          <cell r="E1370" t="str">
            <v>CELINE</v>
          </cell>
          <cell r="F1370" t="str">
            <v>AS</v>
          </cell>
          <cell r="G1370" t="str">
            <v>S</v>
          </cell>
          <cell r="H1370">
            <v>1</v>
          </cell>
          <cell r="I1370">
            <v>0</v>
          </cell>
          <cell r="J1370">
            <v>0</v>
          </cell>
          <cell r="K1370">
            <v>0</v>
          </cell>
        </row>
        <row r="1371">
          <cell r="A1371">
            <v>150732</v>
          </cell>
          <cell r="B1371">
            <v>0</v>
          </cell>
          <cell r="C1371" t="str">
            <v>BOZEC</v>
          </cell>
          <cell r="D1371">
            <v>0</v>
          </cell>
          <cell r="E1371" t="str">
            <v>Solenn</v>
          </cell>
          <cell r="F1371" t="str">
            <v>AP</v>
          </cell>
          <cell r="G1371" t="str">
            <v>CDI</v>
          </cell>
          <cell r="H1371">
            <v>1</v>
          </cell>
          <cell r="I1371">
            <v>0</v>
          </cell>
          <cell r="J1371">
            <v>0</v>
          </cell>
          <cell r="K1371">
            <v>0</v>
          </cell>
        </row>
        <row r="1372">
          <cell r="A1372">
            <v>150743</v>
          </cell>
          <cell r="B1372">
            <v>0</v>
          </cell>
          <cell r="C1372" t="str">
            <v>JEHANNO</v>
          </cell>
          <cell r="D1372" t="str">
            <v>JEHANNO</v>
          </cell>
          <cell r="E1372" t="str">
            <v>LAETITIA</v>
          </cell>
          <cell r="F1372" t="str">
            <v>ASH</v>
          </cell>
          <cell r="G1372" t="str">
            <v>T</v>
          </cell>
          <cell r="H1372">
            <v>0.7</v>
          </cell>
          <cell r="I1372">
            <v>0</v>
          </cell>
          <cell r="J1372">
            <v>0</v>
          </cell>
          <cell r="K1372">
            <v>0</v>
          </cell>
        </row>
        <row r="1373">
          <cell r="A1373">
            <v>150823</v>
          </cell>
          <cell r="B1373">
            <v>0</v>
          </cell>
          <cell r="C1373" t="str">
            <v>TALVAS</v>
          </cell>
          <cell r="D1373" t="str">
            <v>TALVAS</v>
          </cell>
          <cell r="E1373" t="str">
            <v>CHRISTINE</v>
          </cell>
          <cell r="F1373" t="str">
            <v>AS</v>
          </cell>
          <cell r="G1373" t="str">
            <v>T</v>
          </cell>
          <cell r="H1373">
            <v>1</v>
          </cell>
          <cell r="I1373">
            <v>0</v>
          </cell>
          <cell r="J1373">
            <v>0</v>
          </cell>
          <cell r="K1373">
            <v>0</v>
          </cell>
        </row>
        <row r="1374">
          <cell r="A1374">
            <v>150856</v>
          </cell>
          <cell r="B1374">
            <v>0</v>
          </cell>
          <cell r="C1374" t="str">
            <v>BOURGEOIS</v>
          </cell>
          <cell r="D1374" t="str">
            <v>BOURGEOIS</v>
          </cell>
          <cell r="E1374" t="str">
            <v>PRISCA</v>
          </cell>
          <cell r="F1374" t="str">
            <v>AS</v>
          </cell>
          <cell r="G1374" t="str">
            <v>T</v>
          </cell>
          <cell r="H1374">
            <v>1</v>
          </cell>
          <cell r="I1374">
            <v>0</v>
          </cell>
          <cell r="J1374">
            <v>0</v>
          </cell>
          <cell r="K1374">
            <v>0</v>
          </cell>
        </row>
        <row r="1375">
          <cell r="A1375">
            <v>150878</v>
          </cell>
          <cell r="B1375" t="str">
            <v>COTONNEC</v>
          </cell>
          <cell r="C1375" t="str">
            <v>COTONNEC</v>
          </cell>
          <cell r="D1375" t="str">
            <v>JOUANNIC</v>
          </cell>
          <cell r="E1375" t="str">
            <v>MYRIAM</v>
          </cell>
          <cell r="F1375" t="str">
            <v>IADE</v>
          </cell>
          <cell r="G1375" t="str">
            <v>T</v>
          </cell>
          <cell r="H1375">
            <v>1</v>
          </cell>
          <cell r="I1375">
            <v>0</v>
          </cell>
          <cell r="J1375">
            <v>0</v>
          </cell>
          <cell r="K1375">
            <v>0</v>
          </cell>
        </row>
        <row r="1376">
          <cell r="A1376">
            <v>151010</v>
          </cell>
          <cell r="B1376">
            <v>0</v>
          </cell>
          <cell r="C1376" t="str">
            <v>LE BOBINNEC</v>
          </cell>
          <cell r="D1376" t="str">
            <v>LE BOBINNEC</v>
          </cell>
          <cell r="E1376" t="str">
            <v>LAURIANE</v>
          </cell>
          <cell r="F1376" t="str">
            <v>AS</v>
          </cell>
          <cell r="G1376" t="str">
            <v>T</v>
          </cell>
          <cell r="H1376">
            <v>1</v>
          </cell>
          <cell r="I1376">
            <v>0</v>
          </cell>
          <cell r="J1376">
            <v>0</v>
          </cell>
          <cell r="K1376">
            <v>0</v>
          </cell>
        </row>
        <row r="1377">
          <cell r="A1377">
            <v>151043</v>
          </cell>
          <cell r="B1377">
            <v>0</v>
          </cell>
          <cell r="C1377" t="str">
            <v>HERVE</v>
          </cell>
          <cell r="D1377" t="str">
            <v>HERVE</v>
          </cell>
          <cell r="E1377" t="str">
            <v>VANESSA</v>
          </cell>
          <cell r="F1377" t="str">
            <v>AS</v>
          </cell>
          <cell r="G1377" t="str">
            <v>T</v>
          </cell>
          <cell r="H1377">
            <v>1</v>
          </cell>
          <cell r="I1377">
            <v>0</v>
          </cell>
          <cell r="J1377">
            <v>0</v>
          </cell>
          <cell r="K1377">
            <v>0</v>
          </cell>
        </row>
        <row r="1378">
          <cell r="A1378">
            <v>151087</v>
          </cell>
          <cell r="B1378">
            <v>0</v>
          </cell>
          <cell r="C1378" t="str">
            <v>SAUTRON</v>
          </cell>
          <cell r="D1378" t="str">
            <v>SAUTRON</v>
          </cell>
          <cell r="E1378" t="str">
            <v>EMELINE</v>
          </cell>
          <cell r="F1378" t="str">
            <v>AS</v>
          </cell>
          <cell r="G1378" t="str">
            <v>T</v>
          </cell>
          <cell r="H1378">
            <v>1</v>
          </cell>
          <cell r="I1378">
            <v>0</v>
          </cell>
          <cell r="J1378">
            <v>0</v>
          </cell>
          <cell r="K1378">
            <v>0</v>
          </cell>
        </row>
        <row r="1379">
          <cell r="A1379">
            <v>151098</v>
          </cell>
          <cell r="B1379" t="str">
            <v>GUILLOUX</v>
          </cell>
          <cell r="C1379" t="str">
            <v>GUILLOUX</v>
          </cell>
          <cell r="D1379" t="str">
            <v>QUERE</v>
          </cell>
          <cell r="E1379" t="str">
            <v>ELODIE</v>
          </cell>
          <cell r="F1379" t="str">
            <v>AS</v>
          </cell>
          <cell r="G1379" t="str">
            <v>T</v>
          </cell>
          <cell r="H1379">
            <v>1</v>
          </cell>
          <cell r="I1379">
            <v>0</v>
          </cell>
          <cell r="J1379">
            <v>0</v>
          </cell>
          <cell r="K1379">
            <v>0</v>
          </cell>
        </row>
        <row r="1380">
          <cell r="A1380">
            <v>151156</v>
          </cell>
          <cell r="B1380">
            <v>0</v>
          </cell>
          <cell r="C1380" t="str">
            <v>LE LABOUSSE</v>
          </cell>
          <cell r="D1380" t="str">
            <v>LE LABOUSSE</v>
          </cell>
          <cell r="E1380" t="str">
            <v>MAUD</v>
          </cell>
          <cell r="F1380" t="str">
            <v>AS</v>
          </cell>
          <cell r="G1380" t="str">
            <v>T</v>
          </cell>
          <cell r="H1380">
            <v>1</v>
          </cell>
          <cell r="I1380">
            <v>0</v>
          </cell>
          <cell r="J1380">
            <v>0</v>
          </cell>
          <cell r="K1380">
            <v>0</v>
          </cell>
        </row>
        <row r="1381">
          <cell r="A1381">
            <v>151247</v>
          </cell>
          <cell r="B1381">
            <v>0</v>
          </cell>
          <cell r="C1381" t="str">
            <v>MOREAU</v>
          </cell>
          <cell r="D1381" t="str">
            <v>MOREAU</v>
          </cell>
          <cell r="E1381" t="str">
            <v>MELANIE</v>
          </cell>
          <cell r="F1381" t="str">
            <v>AP</v>
          </cell>
          <cell r="G1381" t="str">
            <v>T</v>
          </cell>
          <cell r="H1381">
            <v>0.5</v>
          </cell>
          <cell r="I1381">
            <v>0</v>
          </cell>
          <cell r="J1381">
            <v>0</v>
          </cell>
          <cell r="K1381">
            <v>0</v>
          </cell>
        </row>
        <row r="1382">
          <cell r="A1382">
            <v>151269</v>
          </cell>
          <cell r="B1382">
            <v>0</v>
          </cell>
          <cell r="C1382" t="str">
            <v>LE GARREC</v>
          </cell>
          <cell r="D1382" t="str">
            <v>LE GARREC</v>
          </cell>
          <cell r="E1382" t="str">
            <v>NICOLAS</v>
          </cell>
          <cell r="F1382" t="str">
            <v>AS</v>
          </cell>
          <cell r="G1382" t="str">
            <v>T</v>
          </cell>
          <cell r="H1382">
            <v>1</v>
          </cell>
          <cell r="I1382">
            <v>0</v>
          </cell>
          <cell r="J1382">
            <v>0</v>
          </cell>
          <cell r="K1382">
            <v>0</v>
          </cell>
        </row>
        <row r="1383">
          <cell r="A1383">
            <v>151280</v>
          </cell>
          <cell r="B1383" t="str">
            <v>PERRON</v>
          </cell>
          <cell r="C1383" t="str">
            <v>PERRON</v>
          </cell>
          <cell r="D1383" t="str">
            <v>EVANNO</v>
          </cell>
          <cell r="E1383" t="str">
            <v>CATHERINE</v>
          </cell>
          <cell r="F1383" t="str">
            <v>ASH</v>
          </cell>
          <cell r="G1383" t="str">
            <v>T</v>
          </cell>
          <cell r="H1383">
            <v>1</v>
          </cell>
          <cell r="I1383">
            <v>0</v>
          </cell>
          <cell r="J1383">
            <v>0</v>
          </cell>
          <cell r="K1383">
            <v>0</v>
          </cell>
        </row>
        <row r="1384">
          <cell r="A1384">
            <v>151360</v>
          </cell>
          <cell r="B1384">
            <v>0</v>
          </cell>
          <cell r="C1384" t="str">
            <v>REDON</v>
          </cell>
          <cell r="D1384" t="str">
            <v>REDON</v>
          </cell>
          <cell r="E1384" t="str">
            <v>FRANCOISE</v>
          </cell>
          <cell r="F1384" t="str">
            <v>IDE</v>
          </cell>
          <cell r="G1384" t="str">
            <v>T</v>
          </cell>
          <cell r="H1384">
            <v>1</v>
          </cell>
          <cell r="I1384">
            <v>0</v>
          </cell>
          <cell r="J1384">
            <v>0</v>
          </cell>
          <cell r="K1384">
            <v>0</v>
          </cell>
        </row>
        <row r="1385">
          <cell r="A1385">
            <v>151371</v>
          </cell>
          <cell r="B1385">
            <v>0</v>
          </cell>
          <cell r="C1385" t="str">
            <v>LAMOUROUX</v>
          </cell>
          <cell r="D1385" t="str">
            <v>LAMOUROUX</v>
          </cell>
          <cell r="E1385" t="str">
            <v>SOPHIE</v>
          </cell>
          <cell r="F1385" t="str">
            <v>AS</v>
          </cell>
          <cell r="G1385" t="str">
            <v>T</v>
          </cell>
          <cell r="H1385">
            <v>0.7</v>
          </cell>
          <cell r="I1385">
            <v>0</v>
          </cell>
          <cell r="J1385">
            <v>0</v>
          </cell>
          <cell r="K1385">
            <v>0</v>
          </cell>
        </row>
        <row r="1386">
          <cell r="A1386">
            <v>151553</v>
          </cell>
          <cell r="B1386" t="str">
            <v>LEFEBVRE</v>
          </cell>
          <cell r="C1386" t="str">
            <v>LEFEBVRE</v>
          </cell>
          <cell r="D1386" t="str">
            <v>GOBERT</v>
          </cell>
          <cell r="E1386" t="str">
            <v>ANNE MARIE</v>
          </cell>
          <cell r="F1386" t="str">
            <v>MK</v>
          </cell>
          <cell r="G1386" t="str">
            <v>CDI</v>
          </cell>
          <cell r="H1386">
            <v>0.5</v>
          </cell>
          <cell r="I1386">
            <v>0</v>
          </cell>
          <cell r="J1386">
            <v>0</v>
          </cell>
          <cell r="K1386">
            <v>0</v>
          </cell>
        </row>
        <row r="1387">
          <cell r="A1387">
            <v>151586</v>
          </cell>
          <cell r="B1387" t="str">
            <v>BOROWCZYK</v>
          </cell>
          <cell r="C1387" t="str">
            <v>BOROWCZYK</v>
          </cell>
          <cell r="D1387" t="str">
            <v>LE GOUIC</v>
          </cell>
          <cell r="E1387" t="str">
            <v>LYDIE</v>
          </cell>
          <cell r="F1387" t="str">
            <v>AS</v>
          </cell>
          <cell r="G1387" t="str">
            <v>T</v>
          </cell>
          <cell r="H1387">
            <v>0.63</v>
          </cell>
          <cell r="I1387">
            <v>0</v>
          </cell>
          <cell r="J1387">
            <v>0</v>
          </cell>
          <cell r="K1387">
            <v>0</v>
          </cell>
        </row>
        <row r="1388">
          <cell r="A1388">
            <v>151622</v>
          </cell>
          <cell r="B1388">
            <v>0</v>
          </cell>
          <cell r="C1388" t="str">
            <v>LAURENT</v>
          </cell>
          <cell r="D1388" t="str">
            <v>LAURENT</v>
          </cell>
          <cell r="E1388" t="str">
            <v>HELENE</v>
          </cell>
          <cell r="F1388" t="str">
            <v>Psychologue</v>
          </cell>
          <cell r="G1388" t="str">
            <v>CDI</v>
          </cell>
          <cell r="H1388">
            <v>0.5</v>
          </cell>
          <cell r="I1388">
            <v>0</v>
          </cell>
          <cell r="J1388">
            <v>0</v>
          </cell>
          <cell r="K1388">
            <v>0</v>
          </cell>
        </row>
        <row r="1389">
          <cell r="A1389">
            <v>151688</v>
          </cell>
          <cell r="B1389">
            <v>0</v>
          </cell>
          <cell r="C1389" t="str">
            <v>LE HIN</v>
          </cell>
          <cell r="D1389" t="str">
            <v>LE HIN</v>
          </cell>
          <cell r="E1389" t="str">
            <v>FLORIAN</v>
          </cell>
          <cell r="F1389" t="str">
            <v>AS</v>
          </cell>
          <cell r="G1389" t="str">
            <v>T</v>
          </cell>
          <cell r="H1389">
            <v>0.7</v>
          </cell>
          <cell r="I1389">
            <v>0</v>
          </cell>
          <cell r="J1389">
            <v>0</v>
          </cell>
          <cell r="K1389">
            <v>0</v>
          </cell>
        </row>
        <row r="1390">
          <cell r="A1390">
            <v>151735</v>
          </cell>
          <cell r="B1390">
            <v>0</v>
          </cell>
          <cell r="C1390" t="str">
            <v>HENANFF</v>
          </cell>
          <cell r="D1390" t="str">
            <v>HENANFF</v>
          </cell>
          <cell r="E1390" t="str">
            <v>MIREILLE</v>
          </cell>
          <cell r="F1390">
            <v>0</v>
          </cell>
          <cell r="G1390" t="str">
            <v>T</v>
          </cell>
          <cell r="H1390">
            <v>1</v>
          </cell>
          <cell r="I1390">
            <v>0</v>
          </cell>
          <cell r="J1390">
            <v>0</v>
          </cell>
          <cell r="K1390">
            <v>0</v>
          </cell>
        </row>
        <row r="1391">
          <cell r="A1391">
            <v>152002</v>
          </cell>
          <cell r="B1391" t="str">
            <v>JOY</v>
          </cell>
          <cell r="C1391" t="str">
            <v>JOY</v>
          </cell>
          <cell r="D1391" t="str">
            <v>CONANEC</v>
          </cell>
          <cell r="E1391" t="str">
            <v>ANITA</v>
          </cell>
          <cell r="F1391" t="str">
            <v>AS</v>
          </cell>
          <cell r="G1391" t="str">
            <v>T</v>
          </cell>
          <cell r="H1391">
            <v>1</v>
          </cell>
          <cell r="I1391">
            <v>0</v>
          </cell>
          <cell r="J1391">
            <v>0</v>
          </cell>
          <cell r="K1391">
            <v>0</v>
          </cell>
        </row>
        <row r="1392">
          <cell r="A1392">
            <v>152046</v>
          </cell>
          <cell r="B1392" t="str">
            <v>TOSELLI</v>
          </cell>
          <cell r="C1392" t="str">
            <v>TOSELLI</v>
          </cell>
          <cell r="D1392" t="str">
            <v>MOUTON</v>
          </cell>
          <cell r="E1392" t="str">
            <v>GURVANE</v>
          </cell>
          <cell r="F1392" t="str">
            <v>IDE</v>
          </cell>
          <cell r="G1392" t="str">
            <v>T</v>
          </cell>
          <cell r="H1392">
            <v>1</v>
          </cell>
          <cell r="I1392">
            <v>0</v>
          </cell>
          <cell r="J1392">
            <v>0</v>
          </cell>
          <cell r="K1392">
            <v>0</v>
          </cell>
        </row>
        <row r="1393">
          <cell r="A1393">
            <v>152068</v>
          </cell>
          <cell r="B1393" t="str">
            <v>EPIE</v>
          </cell>
          <cell r="C1393" t="str">
            <v>EPIE</v>
          </cell>
          <cell r="D1393" t="str">
            <v>GARDARIN</v>
          </cell>
          <cell r="E1393" t="str">
            <v>STEPHANIE</v>
          </cell>
          <cell r="F1393" t="str">
            <v>AS</v>
          </cell>
          <cell r="G1393" t="str">
            <v>T</v>
          </cell>
          <cell r="H1393">
            <v>0.8</v>
          </cell>
          <cell r="I1393">
            <v>0</v>
          </cell>
          <cell r="J1393">
            <v>0</v>
          </cell>
          <cell r="K1393">
            <v>0</v>
          </cell>
        </row>
        <row r="1394">
          <cell r="A1394">
            <v>152181</v>
          </cell>
          <cell r="B1394">
            <v>0</v>
          </cell>
          <cell r="C1394" t="str">
            <v>CRAHE</v>
          </cell>
          <cell r="D1394" t="str">
            <v>CRAHE</v>
          </cell>
          <cell r="E1394" t="str">
            <v>CHARLOTTE</v>
          </cell>
          <cell r="F1394" t="str">
            <v>AP</v>
          </cell>
          <cell r="G1394" t="str">
            <v>T</v>
          </cell>
          <cell r="H1394">
            <v>0.5</v>
          </cell>
          <cell r="I1394">
            <v>0</v>
          </cell>
          <cell r="J1394">
            <v>0</v>
          </cell>
          <cell r="K1394">
            <v>0</v>
          </cell>
        </row>
        <row r="1395">
          <cell r="A1395">
            <v>152320</v>
          </cell>
          <cell r="B1395">
            <v>0</v>
          </cell>
          <cell r="C1395" t="str">
            <v>LE TROHER</v>
          </cell>
          <cell r="D1395" t="str">
            <v>LE TROHER</v>
          </cell>
          <cell r="E1395" t="str">
            <v>HELOISE</v>
          </cell>
          <cell r="F1395" t="str">
            <v>ASH</v>
          </cell>
          <cell r="G1395" t="str">
            <v>T</v>
          </cell>
          <cell r="H1395">
            <v>0.3</v>
          </cell>
          <cell r="I1395">
            <v>0</v>
          </cell>
          <cell r="J1395">
            <v>0</v>
          </cell>
          <cell r="K1395">
            <v>0</v>
          </cell>
        </row>
        <row r="1396">
          <cell r="A1396">
            <v>152330</v>
          </cell>
          <cell r="B1396">
            <v>0</v>
          </cell>
          <cell r="C1396" t="str">
            <v>MARTEL</v>
          </cell>
          <cell r="D1396" t="str">
            <v>MARTEL</v>
          </cell>
          <cell r="E1396" t="str">
            <v>PASCAL</v>
          </cell>
          <cell r="F1396" t="str">
            <v>CS</v>
          </cell>
          <cell r="G1396" t="str">
            <v>T</v>
          </cell>
          <cell r="H1396">
            <v>1</v>
          </cell>
          <cell r="I1396">
            <v>0</v>
          </cell>
          <cell r="J1396">
            <v>0</v>
          </cell>
          <cell r="K1396">
            <v>0</v>
          </cell>
        </row>
        <row r="1397">
          <cell r="A1397">
            <v>152341</v>
          </cell>
          <cell r="B1397">
            <v>0</v>
          </cell>
          <cell r="C1397" t="str">
            <v>RAUDE</v>
          </cell>
          <cell r="D1397" t="str">
            <v>RAUDE</v>
          </cell>
          <cell r="E1397" t="str">
            <v>MARIE CHRISTINE</v>
          </cell>
          <cell r="F1397" t="str">
            <v>AS</v>
          </cell>
          <cell r="G1397" t="str">
            <v>T</v>
          </cell>
          <cell r="H1397">
            <v>1</v>
          </cell>
          <cell r="I1397">
            <v>0</v>
          </cell>
          <cell r="J1397">
            <v>0</v>
          </cell>
          <cell r="K1397">
            <v>0</v>
          </cell>
        </row>
        <row r="1398">
          <cell r="A1398">
            <v>152352</v>
          </cell>
          <cell r="B1398" t="str">
            <v>MARTEL</v>
          </cell>
          <cell r="C1398" t="str">
            <v>MARTEL</v>
          </cell>
          <cell r="D1398" t="str">
            <v>NAVEOS</v>
          </cell>
          <cell r="E1398" t="str">
            <v>VERONIQUE</v>
          </cell>
          <cell r="F1398" t="str">
            <v>IDE</v>
          </cell>
          <cell r="G1398" t="str">
            <v>T</v>
          </cell>
          <cell r="H1398">
            <v>0.51</v>
          </cell>
          <cell r="I1398">
            <v>0</v>
          </cell>
          <cell r="J1398">
            <v>0</v>
          </cell>
          <cell r="K1398">
            <v>0</v>
          </cell>
        </row>
        <row r="1399">
          <cell r="A1399">
            <v>152363</v>
          </cell>
          <cell r="B1399" t="str">
            <v>RUZ</v>
          </cell>
          <cell r="C1399" t="str">
            <v>RUZ</v>
          </cell>
          <cell r="D1399" t="str">
            <v>CARRE</v>
          </cell>
          <cell r="E1399" t="str">
            <v>PASCALE</v>
          </cell>
          <cell r="F1399" t="str">
            <v>AS</v>
          </cell>
          <cell r="G1399" t="str">
            <v>T</v>
          </cell>
          <cell r="H1399">
            <v>0.8</v>
          </cell>
          <cell r="I1399">
            <v>0</v>
          </cell>
          <cell r="J1399">
            <v>0</v>
          </cell>
          <cell r="K1399">
            <v>0</v>
          </cell>
        </row>
        <row r="1400">
          <cell r="A1400">
            <v>152374</v>
          </cell>
          <cell r="B1400" t="str">
            <v>CLEPOINT</v>
          </cell>
          <cell r="C1400" t="str">
            <v>CLEPOINT</v>
          </cell>
          <cell r="D1400" t="str">
            <v>VANDENBERGHE</v>
          </cell>
          <cell r="E1400" t="str">
            <v>SYLVIE</v>
          </cell>
          <cell r="F1400" t="str">
            <v>AS</v>
          </cell>
          <cell r="G1400" t="str">
            <v>T</v>
          </cell>
          <cell r="H1400">
            <v>0.7</v>
          </cell>
          <cell r="I1400">
            <v>0</v>
          </cell>
          <cell r="J1400">
            <v>0</v>
          </cell>
          <cell r="K1400">
            <v>0</v>
          </cell>
        </row>
        <row r="1401">
          <cell r="A1401">
            <v>152396</v>
          </cell>
          <cell r="B1401">
            <v>0</v>
          </cell>
          <cell r="C1401" t="str">
            <v>MALARDE</v>
          </cell>
          <cell r="D1401" t="str">
            <v>MALARDE</v>
          </cell>
          <cell r="E1401" t="str">
            <v>DELPHINE</v>
          </cell>
          <cell r="F1401" t="str">
            <v>IDE</v>
          </cell>
          <cell r="G1401" t="str">
            <v>T</v>
          </cell>
          <cell r="H1401">
            <v>1</v>
          </cell>
          <cell r="I1401">
            <v>0</v>
          </cell>
          <cell r="J1401">
            <v>0</v>
          </cell>
          <cell r="K1401">
            <v>0</v>
          </cell>
        </row>
        <row r="1402">
          <cell r="A1402">
            <v>152443</v>
          </cell>
          <cell r="B1402" t="str">
            <v>BAZIRE</v>
          </cell>
          <cell r="C1402" t="str">
            <v>BAZIRE</v>
          </cell>
          <cell r="D1402" t="str">
            <v>JAMES</v>
          </cell>
          <cell r="E1402" t="str">
            <v>JULIE</v>
          </cell>
          <cell r="F1402" t="str">
            <v>Psychologue</v>
          </cell>
          <cell r="G1402" t="str">
            <v>CDI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</row>
        <row r="1403">
          <cell r="A1403">
            <v>152512</v>
          </cell>
          <cell r="B1403">
            <v>0</v>
          </cell>
          <cell r="C1403" t="str">
            <v>BARCELO</v>
          </cell>
          <cell r="D1403" t="str">
            <v>BARCELO</v>
          </cell>
          <cell r="E1403" t="str">
            <v>STEPHANIE</v>
          </cell>
          <cell r="F1403" t="str">
            <v>AP</v>
          </cell>
          <cell r="G1403" t="str">
            <v>T</v>
          </cell>
          <cell r="H1403">
            <v>1</v>
          </cell>
          <cell r="I1403">
            <v>0</v>
          </cell>
          <cell r="J1403">
            <v>0</v>
          </cell>
          <cell r="K1403">
            <v>0</v>
          </cell>
        </row>
        <row r="1404">
          <cell r="A1404">
            <v>152556</v>
          </cell>
          <cell r="B1404" t="str">
            <v>CALOFER</v>
          </cell>
          <cell r="C1404" t="str">
            <v>CALOFER</v>
          </cell>
          <cell r="D1404" t="str">
            <v>LE NAOUR</v>
          </cell>
          <cell r="E1404" t="str">
            <v>MORGANE</v>
          </cell>
          <cell r="F1404" t="str">
            <v>PPH</v>
          </cell>
          <cell r="G1404" t="str">
            <v>T</v>
          </cell>
          <cell r="H1404">
            <v>1</v>
          </cell>
          <cell r="I1404">
            <v>0</v>
          </cell>
          <cell r="J1404">
            <v>0</v>
          </cell>
          <cell r="K1404">
            <v>0</v>
          </cell>
        </row>
        <row r="1405">
          <cell r="A1405">
            <v>152647</v>
          </cell>
          <cell r="B1405">
            <v>0</v>
          </cell>
          <cell r="C1405" t="str">
            <v>NICOLAS</v>
          </cell>
          <cell r="D1405" t="str">
            <v>NICOLAS</v>
          </cell>
          <cell r="E1405" t="str">
            <v>MICKAELLE</v>
          </cell>
          <cell r="F1405" t="str">
            <v>AS</v>
          </cell>
          <cell r="G1405" t="str">
            <v>T</v>
          </cell>
          <cell r="H1405">
            <v>0.51</v>
          </cell>
          <cell r="I1405">
            <v>0</v>
          </cell>
          <cell r="J1405">
            <v>0</v>
          </cell>
          <cell r="K1405">
            <v>0</v>
          </cell>
        </row>
        <row r="1406">
          <cell r="A1406">
            <v>152658</v>
          </cell>
          <cell r="B1406">
            <v>0</v>
          </cell>
          <cell r="C1406" t="str">
            <v>LAMOUR</v>
          </cell>
          <cell r="D1406" t="str">
            <v>LAMOUR</v>
          </cell>
          <cell r="E1406" t="str">
            <v>CHRISTELLE</v>
          </cell>
          <cell r="F1406" t="str">
            <v>AS</v>
          </cell>
          <cell r="G1406" t="str">
            <v>T</v>
          </cell>
          <cell r="H1406">
            <v>1</v>
          </cell>
          <cell r="I1406">
            <v>0</v>
          </cell>
          <cell r="J1406">
            <v>0</v>
          </cell>
          <cell r="K1406">
            <v>0</v>
          </cell>
        </row>
        <row r="1407">
          <cell r="A1407">
            <v>152673</v>
          </cell>
          <cell r="B1407">
            <v>0</v>
          </cell>
          <cell r="C1407" t="str">
            <v>DOURLENS</v>
          </cell>
          <cell r="D1407">
            <v>0</v>
          </cell>
          <cell r="E1407" t="str">
            <v>Céline</v>
          </cell>
          <cell r="F1407" t="str">
            <v>AS</v>
          </cell>
          <cell r="G1407" t="str">
            <v>CDI</v>
          </cell>
          <cell r="H1407">
            <v>1</v>
          </cell>
          <cell r="I1407">
            <v>0</v>
          </cell>
          <cell r="J1407">
            <v>0</v>
          </cell>
          <cell r="K1407">
            <v>0</v>
          </cell>
        </row>
        <row r="1408">
          <cell r="A1408">
            <v>152727</v>
          </cell>
          <cell r="B1408" t="str">
            <v>CATHELINAIS</v>
          </cell>
          <cell r="C1408" t="str">
            <v>CATHELINAIS</v>
          </cell>
          <cell r="D1408" t="str">
            <v>COUEDEL</v>
          </cell>
          <cell r="E1408" t="str">
            <v>JACQUELINE</v>
          </cell>
          <cell r="F1408" t="str">
            <v>AS</v>
          </cell>
          <cell r="G1408" t="str">
            <v>T</v>
          </cell>
          <cell r="H1408">
            <v>1</v>
          </cell>
          <cell r="I1408">
            <v>0</v>
          </cell>
          <cell r="J1408">
            <v>0</v>
          </cell>
          <cell r="K1408">
            <v>0</v>
          </cell>
        </row>
        <row r="1409">
          <cell r="A1409">
            <v>152818</v>
          </cell>
          <cell r="B1409" t="str">
            <v>VANBEUGHEN</v>
          </cell>
          <cell r="C1409" t="str">
            <v>VANBEUGHEN</v>
          </cell>
          <cell r="D1409" t="str">
            <v>JECHOUX</v>
          </cell>
          <cell r="E1409" t="str">
            <v>ESTELLE</v>
          </cell>
          <cell r="F1409" t="str">
            <v>IDE</v>
          </cell>
          <cell r="G1409" t="str">
            <v>T</v>
          </cell>
          <cell r="H1409">
            <v>0.8</v>
          </cell>
          <cell r="I1409">
            <v>0</v>
          </cell>
          <cell r="J1409">
            <v>0</v>
          </cell>
          <cell r="K1409">
            <v>0</v>
          </cell>
        </row>
        <row r="1410">
          <cell r="A1410">
            <v>152910</v>
          </cell>
          <cell r="B1410">
            <v>0</v>
          </cell>
          <cell r="C1410" t="str">
            <v>JESTIN</v>
          </cell>
          <cell r="D1410" t="str">
            <v>JESTIN</v>
          </cell>
          <cell r="E1410" t="str">
            <v>HELENE</v>
          </cell>
          <cell r="F1410" t="str">
            <v>CS</v>
          </cell>
          <cell r="G1410" t="str">
            <v>T</v>
          </cell>
          <cell r="H1410">
            <v>1</v>
          </cell>
          <cell r="I1410">
            <v>0</v>
          </cell>
          <cell r="J1410">
            <v>0</v>
          </cell>
          <cell r="K1410">
            <v>0</v>
          </cell>
        </row>
        <row r="1411">
          <cell r="A1411">
            <v>152931</v>
          </cell>
          <cell r="B1411">
            <v>0</v>
          </cell>
          <cell r="C1411" t="str">
            <v>NGUYEN</v>
          </cell>
          <cell r="D1411" t="str">
            <v>NGUYEN</v>
          </cell>
          <cell r="E1411" t="str">
            <v>GAELLE</v>
          </cell>
          <cell r="F1411" t="str">
            <v>AP</v>
          </cell>
          <cell r="G1411" t="str">
            <v>T</v>
          </cell>
          <cell r="H1411">
            <v>0.8</v>
          </cell>
          <cell r="I1411">
            <v>0</v>
          </cell>
          <cell r="J1411">
            <v>0</v>
          </cell>
          <cell r="K1411">
            <v>0</v>
          </cell>
        </row>
        <row r="1412">
          <cell r="A1412">
            <v>153242</v>
          </cell>
          <cell r="B1412">
            <v>0</v>
          </cell>
          <cell r="C1412" t="str">
            <v>HAMONIC</v>
          </cell>
          <cell r="D1412" t="str">
            <v>HAMONIC</v>
          </cell>
          <cell r="E1412" t="str">
            <v>YOHANN</v>
          </cell>
          <cell r="F1412" t="str">
            <v>AS</v>
          </cell>
          <cell r="G1412" t="str">
            <v>T</v>
          </cell>
          <cell r="H1412">
            <v>1</v>
          </cell>
          <cell r="I1412">
            <v>0</v>
          </cell>
          <cell r="J1412">
            <v>0</v>
          </cell>
          <cell r="K1412">
            <v>0</v>
          </cell>
        </row>
        <row r="1413">
          <cell r="A1413">
            <v>153683</v>
          </cell>
          <cell r="B1413">
            <v>0</v>
          </cell>
          <cell r="C1413" t="str">
            <v>LE GUENNEC</v>
          </cell>
          <cell r="D1413">
            <v>0</v>
          </cell>
          <cell r="E1413" t="str">
            <v>Marie</v>
          </cell>
          <cell r="F1413" t="str">
            <v>IDE</v>
          </cell>
          <cell r="G1413" t="str">
            <v>CDI</v>
          </cell>
          <cell r="H1413">
            <v>1</v>
          </cell>
          <cell r="I1413">
            <v>0</v>
          </cell>
          <cell r="J1413">
            <v>0</v>
          </cell>
          <cell r="K1413">
            <v>0</v>
          </cell>
        </row>
        <row r="1414">
          <cell r="A1414">
            <v>153798</v>
          </cell>
          <cell r="B1414">
            <v>0</v>
          </cell>
          <cell r="C1414" t="str">
            <v>LEBRISE</v>
          </cell>
          <cell r="D1414">
            <v>0</v>
          </cell>
          <cell r="E1414" t="str">
            <v>Damien</v>
          </cell>
          <cell r="F1414" t="str">
            <v>IDE</v>
          </cell>
          <cell r="G1414" t="str">
            <v>CDI</v>
          </cell>
          <cell r="H1414">
            <v>1</v>
          </cell>
          <cell r="I1414">
            <v>0</v>
          </cell>
          <cell r="J1414">
            <v>0</v>
          </cell>
          <cell r="K1414">
            <v>0</v>
          </cell>
        </row>
        <row r="1415">
          <cell r="A1415">
            <v>154198</v>
          </cell>
          <cell r="B1415">
            <v>0</v>
          </cell>
          <cell r="C1415" t="str">
            <v>LEBOZEC</v>
          </cell>
          <cell r="D1415">
            <v>0</v>
          </cell>
          <cell r="E1415" t="str">
            <v>Gaelle</v>
          </cell>
          <cell r="F1415" t="str">
            <v>IDE</v>
          </cell>
          <cell r="G1415" t="str">
            <v>S</v>
          </cell>
          <cell r="H1415">
            <v>1</v>
          </cell>
          <cell r="I1415">
            <v>0</v>
          </cell>
          <cell r="J1415">
            <v>0</v>
          </cell>
          <cell r="K1415">
            <v>0</v>
          </cell>
        </row>
        <row r="1416">
          <cell r="A1416">
            <v>154278</v>
          </cell>
          <cell r="B1416" t="str">
            <v>GAGNARD</v>
          </cell>
          <cell r="C1416" t="str">
            <v>GAGNARD</v>
          </cell>
          <cell r="D1416" t="str">
            <v>OREGA</v>
          </cell>
          <cell r="E1416" t="str">
            <v>ANGELINA</v>
          </cell>
          <cell r="F1416" t="str">
            <v>AS</v>
          </cell>
          <cell r="G1416" t="str">
            <v>T</v>
          </cell>
          <cell r="H1416">
            <v>1</v>
          </cell>
          <cell r="I1416">
            <v>0</v>
          </cell>
          <cell r="J1416">
            <v>0</v>
          </cell>
          <cell r="K1416">
            <v>0</v>
          </cell>
        </row>
        <row r="1417">
          <cell r="A1417">
            <v>154336</v>
          </cell>
          <cell r="B1417" t="str">
            <v>BAZET</v>
          </cell>
          <cell r="C1417" t="str">
            <v>BAZET</v>
          </cell>
          <cell r="D1417" t="str">
            <v>SEHEDIC</v>
          </cell>
          <cell r="E1417" t="str">
            <v>AUDE</v>
          </cell>
          <cell r="F1417" t="str">
            <v>Psychologue</v>
          </cell>
          <cell r="G1417" t="str">
            <v>CDI</v>
          </cell>
          <cell r="H1417">
            <v>0.6</v>
          </cell>
          <cell r="I1417">
            <v>0</v>
          </cell>
          <cell r="J1417">
            <v>0</v>
          </cell>
          <cell r="K1417">
            <v>0</v>
          </cell>
        </row>
        <row r="1418">
          <cell r="A1418">
            <v>154620</v>
          </cell>
          <cell r="B1418">
            <v>0</v>
          </cell>
          <cell r="C1418" t="str">
            <v>LE CLANCHE</v>
          </cell>
          <cell r="D1418" t="str">
            <v>LE CLANCHE</v>
          </cell>
          <cell r="E1418" t="str">
            <v>LENAIC</v>
          </cell>
          <cell r="F1418" t="str">
            <v>AS</v>
          </cell>
          <cell r="G1418" t="str">
            <v>T</v>
          </cell>
          <cell r="H1418">
            <v>0.7</v>
          </cell>
          <cell r="I1418">
            <v>0</v>
          </cell>
          <cell r="J1418">
            <v>0</v>
          </cell>
          <cell r="K1418">
            <v>0</v>
          </cell>
        </row>
        <row r="1419">
          <cell r="A1419">
            <v>154642</v>
          </cell>
          <cell r="B1419">
            <v>0</v>
          </cell>
          <cell r="C1419" t="str">
            <v>MALLO</v>
          </cell>
          <cell r="D1419">
            <v>0</v>
          </cell>
          <cell r="E1419" t="str">
            <v>Mélanie</v>
          </cell>
          <cell r="F1419" t="str">
            <v>AS</v>
          </cell>
          <cell r="G1419" t="str">
            <v>S</v>
          </cell>
          <cell r="H1419">
            <v>0.8</v>
          </cell>
          <cell r="I1419">
            <v>0</v>
          </cell>
          <cell r="J1419">
            <v>0</v>
          </cell>
          <cell r="K1419">
            <v>0</v>
          </cell>
        </row>
        <row r="1420">
          <cell r="A1420">
            <v>154799</v>
          </cell>
          <cell r="B1420">
            <v>0</v>
          </cell>
          <cell r="C1420" t="str">
            <v>HOTTE</v>
          </cell>
          <cell r="D1420" t="str">
            <v>HOTTE</v>
          </cell>
          <cell r="E1420" t="str">
            <v>ELARA</v>
          </cell>
          <cell r="F1420" t="str">
            <v>IDE</v>
          </cell>
          <cell r="G1420" t="str">
            <v>T</v>
          </cell>
          <cell r="H1420">
            <v>1</v>
          </cell>
          <cell r="I1420">
            <v>0</v>
          </cell>
          <cell r="J1420">
            <v>0</v>
          </cell>
          <cell r="K1420">
            <v>0</v>
          </cell>
        </row>
        <row r="1421">
          <cell r="A1421">
            <v>154835</v>
          </cell>
          <cell r="B1421">
            <v>0</v>
          </cell>
          <cell r="C1421" t="str">
            <v>RIOUAL</v>
          </cell>
          <cell r="D1421" t="str">
            <v>RIOUAL</v>
          </cell>
          <cell r="E1421" t="str">
            <v>MORGANE</v>
          </cell>
          <cell r="F1421" t="str">
            <v>IDE</v>
          </cell>
          <cell r="G1421" t="str">
            <v>T</v>
          </cell>
          <cell r="H1421">
            <v>1</v>
          </cell>
          <cell r="I1421">
            <v>0</v>
          </cell>
          <cell r="J1421">
            <v>0</v>
          </cell>
          <cell r="K1421">
            <v>0</v>
          </cell>
        </row>
        <row r="1422">
          <cell r="A1422">
            <v>154857</v>
          </cell>
          <cell r="B1422">
            <v>0</v>
          </cell>
          <cell r="C1422" t="str">
            <v>JOUVANCE</v>
          </cell>
          <cell r="D1422" t="str">
            <v>JOUVANCE</v>
          </cell>
          <cell r="E1422" t="str">
            <v>PERRINE</v>
          </cell>
          <cell r="F1422" t="str">
            <v>IPDE</v>
          </cell>
          <cell r="G1422" t="str">
            <v>T</v>
          </cell>
          <cell r="H1422">
            <v>1</v>
          </cell>
          <cell r="I1422">
            <v>0</v>
          </cell>
          <cell r="J1422">
            <v>0</v>
          </cell>
          <cell r="K1422">
            <v>0</v>
          </cell>
        </row>
        <row r="1423">
          <cell r="A1423">
            <v>154868</v>
          </cell>
          <cell r="B1423" t="str">
            <v>LE NAIN</v>
          </cell>
          <cell r="C1423" t="str">
            <v>LE NAIN</v>
          </cell>
          <cell r="D1423" t="str">
            <v>RIVERON</v>
          </cell>
          <cell r="E1423" t="str">
            <v>MARIE</v>
          </cell>
          <cell r="F1423" t="str">
            <v>IDE</v>
          </cell>
          <cell r="G1423" t="str">
            <v>T</v>
          </cell>
          <cell r="H1423">
            <v>0.5</v>
          </cell>
          <cell r="I1423">
            <v>0</v>
          </cell>
          <cell r="J1423">
            <v>0</v>
          </cell>
          <cell r="K1423">
            <v>0</v>
          </cell>
        </row>
        <row r="1424">
          <cell r="A1424">
            <v>154879</v>
          </cell>
          <cell r="B1424">
            <v>0</v>
          </cell>
          <cell r="C1424" t="str">
            <v>BOSSEUR</v>
          </cell>
          <cell r="D1424" t="str">
            <v>BOSSEUR</v>
          </cell>
          <cell r="E1424" t="str">
            <v>MORGANE</v>
          </cell>
          <cell r="F1424" t="str">
            <v>MER</v>
          </cell>
          <cell r="G1424" t="str">
            <v>T</v>
          </cell>
          <cell r="H1424">
            <v>0.8</v>
          </cell>
          <cell r="I1424">
            <v>0</v>
          </cell>
          <cell r="J1424">
            <v>0</v>
          </cell>
          <cell r="K1424">
            <v>0</v>
          </cell>
        </row>
        <row r="1425">
          <cell r="A1425">
            <v>154890</v>
          </cell>
          <cell r="B1425">
            <v>0</v>
          </cell>
          <cell r="C1425" t="str">
            <v>DANIGO</v>
          </cell>
          <cell r="D1425" t="str">
            <v>DANIGO</v>
          </cell>
          <cell r="E1425" t="str">
            <v>CHRISTIANE</v>
          </cell>
          <cell r="F1425" t="str">
            <v>ASH</v>
          </cell>
          <cell r="G1425" t="str">
            <v>T</v>
          </cell>
          <cell r="H1425">
            <v>1</v>
          </cell>
          <cell r="I1425">
            <v>0</v>
          </cell>
          <cell r="J1425">
            <v>0</v>
          </cell>
          <cell r="K1425">
            <v>0</v>
          </cell>
        </row>
        <row r="1426">
          <cell r="A1426">
            <v>154904</v>
          </cell>
          <cell r="B1426" t="str">
            <v>KERVIEL</v>
          </cell>
          <cell r="C1426" t="str">
            <v>KERVIEL</v>
          </cell>
          <cell r="D1426" t="str">
            <v>VARLET</v>
          </cell>
          <cell r="E1426" t="str">
            <v>MARINE</v>
          </cell>
          <cell r="F1426" t="str">
            <v>IDE</v>
          </cell>
          <cell r="G1426" t="str">
            <v>T</v>
          </cell>
          <cell r="H1426">
            <v>1</v>
          </cell>
          <cell r="I1426">
            <v>0</v>
          </cell>
          <cell r="J1426">
            <v>0</v>
          </cell>
          <cell r="K1426">
            <v>0</v>
          </cell>
        </row>
        <row r="1427">
          <cell r="A1427">
            <v>155088</v>
          </cell>
          <cell r="B1427">
            <v>0</v>
          </cell>
          <cell r="C1427" t="str">
            <v>LE RET</v>
          </cell>
          <cell r="D1427" t="str">
            <v>LE RET</v>
          </cell>
          <cell r="E1427" t="str">
            <v>CHARLENE</v>
          </cell>
          <cell r="F1427" t="str">
            <v>IDE</v>
          </cell>
          <cell r="G1427" t="str">
            <v>T</v>
          </cell>
          <cell r="H1427">
            <v>1</v>
          </cell>
          <cell r="I1427">
            <v>0</v>
          </cell>
          <cell r="J1427">
            <v>0</v>
          </cell>
          <cell r="K1427">
            <v>0</v>
          </cell>
        </row>
        <row r="1428">
          <cell r="A1428">
            <v>155102</v>
          </cell>
          <cell r="B1428" t="str">
            <v>LE GLEUT</v>
          </cell>
          <cell r="C1428" t="str">
            <v>LE GLEUT</v>
          </cell>
          <cell r="D1428" t="str">
            <v>INVERNIZZI</v>
          </cell>
          <cell r="E1428" t="str">
            <v>SOPHIE</v>
          </cell>
          <cell r="F1428" t="str">
            <v>AS</v>
          </cell>
          <cell r="G1428" t="str">
            <v>T</v>
          </cell>
          <cell r="H1428">
            <v>0.7</v>
          </cell>
          <cell r="I1428">
            <v>0</v>
          </cell>
          <cell r="J1428">
            <v>0</v>
          </cell>
          <cell r="K1428">
            <v>0</v>
          </cell>
        </row>
        <row r="1429">
          <cell r="A1429">
            <v>155135</v>
          </cell>
          <cell r="B1429">
            <v>0</v>
          </cell>
          <cell r="C1429" t="str">
            <v>DENIEL</v>
          </cell>
          <cell r="D1429" t="str">
            <v>DENIEL</v>
          </cell>
          <cell r="E1429" t="str">
            <v>PAULINE</v>
          </cell>
          <cell r="F1429" t="str">
            <v>MK</v>
          </cell>
          <cell r="G1429" t="str">
            <v>T</v>
          </cell>
          <cell r="H1429">
            <v>0.75</v>
          </cell>
          <cell r="I1429">
            <v>0</v>
          </cell>
          <cell r="J1429">
            <v>0</v>
          </cell>
          <cell r="K1429">
            <v>0</v>
          </cell>
        </row>
        <row r="1430">
          <cell r="A1430">
            <v>155270</v>
          </cell>
          <cell r="B1430">
            <v>0</v>
          </cell>
          <cell r="C1430" t="str">
            <v>BRUZAC</v>
          </cell>
          <cell r="D1430" t="str">
            <v>BRUZAC</v>
          </cell>
          <cell r="E1430" t="str">
            <v>ELISA</v>
          </cell>
          <cell r="F1430" t="str">
            <v>AS</v>
          </cell>
          <cell r="G1430" t="str">
            <v>T</v>
          </cell>
          <cell r="H1430">
            <v>1</v>
          </cell>
          <cell r="I1430">
            <v>0</v>
          </cell>
          <cell r="J1430">
            <v>0</v>
          </cell>
          <cell r="K1430">
            <v>0</v>
          </cell>
        </row>
        <row r="1431">
          <cell r="A1431">
            <v>155281</v>
          </cell>
          <cell r="B1431">
            <v>0</v>
          </cell>
          <cell r="C1431" t="str">
            <v>ROUILLE</v>
          </cell>
          <cell r="D1431" t="str">
            <v>ROUILLE</v>
          </cell>
          <cell r="E1431" t="str">
            <v>CHRISTELLE</v>
          </cell>
          <cell r="F1431" t="str">
            <v>IDE</v>
          </cell>
          <cell r="G1431" t="str">
            <v>T</v>
          </cell>
          <cell r="H1431">
            <v>1</v>
          </cell>
          <cell r="I1431">
            <v>0</v>
          </cell>
          <cell r="J1431">
            <v>0</v>
          </cell>
          <cell r="K1431">
            <v>0</v>
          </cell>
        </row>
        <row r="1432">
          <cell r="A1432">
            <v>155340</v>
          </cell>
          <cell r="B1432">
            <v>0</v>
          </cell>
          <cell r="C1432" t="str">
            <v>COUDRAY</v>
          </cell>
          <cell r="D1432" t="str">
            <v>COUDRAY</v>
          </cell>
          <cell r="E1432" t="str">
            <v>CELINE</v>
          </cell>
          <cell r="F1432" t="str">
            <v>IBODE</v>
          </cell>
          <cell r="G1432" t="str">
            <v>T</v>
          </cell>
          <cell r="H1432">
            <v>1</v>
          </cell>
          <cell r="I1432">
            <v>0</v>
          </cell>
          <cell r="J1432">
            <v>0</v>
          </cell>
          <cell r="K1432">
            <v>0</v>
          </cell>
        </row>
        <row r="1433">
          <cell r="A1433">
            <v>155350</v>
          </cell>
          <cell r="B1433" t="str">
            <v>PICHOT</v>
          </cell>
          <cell r="C1433" t="str">
            <v>PICHOT</v>
          </cell>
          <cell r="D1433" t="str">
            <v>MOISAN</v>
          </cell>
          <cell r="E1433" t="str">
            <v>MARINA</v>
          </cell>
          <cell r="F1433" t="str">
            <v>IBODE</v>
          </cell>
          <cell r="G1433" t="str">
            <v>T</v>
          </cell>
          <cell r="H1433">
            <v>0.8</v>
          </cell>
          <cell r="I1433">
            <v>0</v>
          </cell>
          <cell r="J1433">
            <v>0</v>
          </cell>
          <cell r="K1433">
            <v>0</v>
          </cell>
        </row>
        <row r="1434">
          <cell r="A1434">
            <v>155361</v>
          </cell>
          <cell r="B1434">
            <v>0</v>
          </cell>
          <cell r="C1434" t="str">
            <v>THOMAS</v>
          </cell>
          <cell r="D1434" t="str">
            <v>THOMAS</v>
          </cell>
          <cell r="E1434" t="str">
            <v>THIERRY</v>
          </cell>
          <cell r="F1434" t="str">
            <v>AS</v>
          </cell>
          <cell r="G1434" t="str">
            <v>T</v>
          </cell>
          <cell r="H1434">
            <v>1</v>
          </cell>
          <cell r="I1434">
            <v>0</v>
          </cell>
          <cell r="J1434">
            <v>0</v>
          </cell>
          <cell r="K1434">
            <v>0</v>
          </cell>
        </row>
        <row r="1435">
          <cell r="A1435">
            <v>155565</v>
          </cell>
          <cell r="B1435">
            <v>0</v>
          </cell>
          <cell r="C1435" t="str">
            <v>GOUJON</v>
          </cell>
          <cell r="D1435" t="str">
            <v>GOUJON</v>
          </cell>
          <cell r="E1435" t="str">
            <v>NATHALIE</v>
          </cell>
          <cell r="F1435" t="str">
            <v>AS</v>
          </cell>
          <cell r="G1435" t="str">
            <v>T</v>
          </cell>
          <cell r="H1435">
            <v>0.7</v>
          </cell>
          <cell r="I1435">
            <v>0</v>
          </cell>
          <cell r="J1435">
            <v>0</v>
          </cell>
          <cell r="K1435">
            <v>0</v>
          </cell>
        </row>
        <row r="1436">
          <cell r="A1436">
            <v>155623</v>
          </cell>
          <cell r="B1436" t="str">
            <v>ROUAULT</v>
          </cell>
          <cell r="C1436" t="str">
            <v>ROUAULT</v>
          </cell>
          <cell r="D1436" t="str">
            <v>LAVENANT</v>
          </cell>
          <cell r="E1436" t="str">
            <v>FREDERIQUE</v>
          </cell>
          <cell r="F1436" t="str">
            <v>IDE</v>
          </cell>
          <cell r="G1436" t="str">
            <v>S</v>
          </cell>
          <cell r="H1436">
            <v>1</v>
          </cell>
          <cell r="I1436">
            <v>0</v>
          </cell>
          <cell r="J1436">
            <v>0</v>
          </cell>
          <cell r="K1436">
            <v>0</v>
          </cell>
        </row>
        <row r="1437">
          <cell r="A1437">
            <v>155667</v>
          </cell>
          <cell r="B1437">
            <v>0</v>
          </cell>
          <cell r="C1437" t="str">
            <v>JALU</v>
          </cell>
          <cell r="D1437" t="str">
            <v>JALU</v>
          </cell>
          <cell r="E1437" t="str">
            <v>AURELIE</v>
          </cell>
          <cell r="F1437" t="str">
            <v>IDE</v>
          </cell>
          <cell r="G1437" t="str">
            <v>T</v>
          </cell>
          <cell r="H1437">
            <v>1</v>
          </cell>
          <cell r="I1437">
            <v>0</v>
          </cell>
          <cell r="J1437">
            <v>0</v>
          </cell>
          <cell r="K1437">
            <v>0</v>
          </cell>
        </row>
        <row r="1438">
          <cell r="A1438">
            <v>155747</v>
          </cell>
          <cell r="B1438">
            <v>0</v>
          </cell>
          <cell r="C1438" t="str">
            <v>LE GOVIC</v>
          </cell>
          <cell r="D1438" t="str">
            <v>LE GOVIC</v>
          </cell>
          <cell r="E1438" t="str">
            <v>CYNTHIA</v>
          </cell>
          <cell r="F1438" t="str">
            <v>IDE</v>
          </cell>
          <cell r="G1438" t="str">
            <v>T</v>
          </cell>
          <cell r="H1438">
            <v>0.7</v>
          </cell>
          <cell r="I1438">
            <v>0</v>
          </cell>
          <cell r="J1438">
            <v>0</v>
          </cell>
          <cell r="K1438">
            <v>0</v>
          </cell>
        </row>
        <row r="1439">
          <cell r="A1439">
            <v>155780</v>
          </cell>
          <cell r="B1439">
            <v>0</v>
          </cell>
          <cell r="C1439" t="str">
            <v>LERIN</v>
          </cell>
          <cell r="D1439" t="str">
            <v>LERIN</v>
          </cell>
          <cell r="E1439" t="str">
            <v>ELODIE</v>
          </cell>
          <cell r="F1439" t="str">
            <v>IDE</v>
          </cell>
          <cell r="G1439" t="str">
            <v>S</v>
          </cell>
          <cell r="H1439">
            <v>1</v>
          </cell>
          <cell r="I1439">
            <v>0</v>
          </cell>
          <cell r="J1439">
            <v>0</v>
          </cell>
          <cell r="K1439">
            <v>0</v>
          </cell>
        </row>
        <row r="1440">
          <cell r="A1440">
            <v>155827</v>
          </cell>
          <cell r="B1440" t="str">
            <v>DELRUE</v>
          </cell>
          <cell r="C1440" t="str">
            <v>DELRUE</v>
          </cell>
          <cell r="D1440" t="str">
            <v>FOURE</v>
          </cell>
          <cell r="E1440" t="str">
            <v>FLORENCE</v>
          </cell>
          <cell r="F1440" t="str">
            <v>IDE</v>
          </cell>
          <cell r="G1440" t="str">
            <v>T</v>
          </cell>
          <cell r="H1440">
            <v>0.51</v>
          </cell>
          <cell r="I1440">
            <v>0</v>
          </cell>
          <cell r="J1440">
            <v>0</v>
          </cell>
          <cell r="K1440">
            <v>0</v>
          </cell>
        </row>
        <row r="1441">
          <cell r="A1441">
            <v>155860</v>
          </cell>
          <cell r="B1441">
            <v>0</v>
          </cell>
          <cell r="C1441" t="str">
            <v>GUIGUEN</v>
          </cell>
          <cell r="D1441" t="str">
            <v>GUIGUEN</v>
          </cell>
          <cell r="E1441" t="str">
            <v>CELINE</v>
          </cell>
          <cell r="F1441" t="str">
            <v>AS</v>
          </cell>
          <cell r="G1441" t="str">
            <v>T</v>
          </cell>
          <cell r="H1441">
            <v>0.7</v>
          </cell>
          <cell r="I1441">
            <v>0</v>
          </cell>
          <cell r="J1441">
            <v>0</v>
          </cell>
          <cell r="K1441">
            <v>0</v>
          </cell>
        </row>
        <row r="1442">
          <cell r="A1442">
            <v>155882</v>
          </cell>
          <cell r="B1442">
            <v>0</v>
          </cell>
          <cell r="C1442" t="str">
            <v>SAWADOGO</v>
          </cell>
          <cell r="D1442">
            <v>0</v>
          </cell>
          <cell r="E1442" t="str">
            <v>Eliane</v>
          </cell>
          <cell r="F1442" t="str">
            <v>AS</v>
          </cell>
          <cell r="G1442" t="str">
            <v>S</v>
          </cell>
          <cell r="H1442">
            <v>0.5</v>
          </cell>
          <cell r="I1442" t="str">
            <v>TPT</v>
          </cell>
          <cell r="J1442">
            <v>0</v>
          </cell>
          <cell r="K1442">
            <v>0</v>
          </cell>
        </row>
        <row r="1443">
          <cell r="A1443">
            <v>155940</v>
          </cell>
          <cell r="B1443" t="str">
            <v>GIRAULT</v>
          </cell>
          <cell r="C1443" t="str">
            <v>GIRAULT</v>
          </cell>
          <cell r="D1443" t="str">
            <v>HERPIN</v>
          </cell>
          <cell r="E1443" t="str">
            <v>STEPHANIE</v>
          </cell>
          <cell r="F1443" t="str">
            <v>IDE</v>
          </cell>
          <cell r="G1443" t="str">
            <v>S</v>
          </cell>
          <cell r="H1443">
            <v>1</v>
          </cell>
          <cell r="I1443">
            <v>0</v>
          </cell>
          <cell r="J1443">
            <v>0</v>
          </cell>
          <cell r="K1443">
            <v>0</v>
          </cell>
        </row>
        <row r="1444">
          <cell r="A1444">
            <v>156047</v>
          </cell>
          <cell r="B1444">
            <v>0</v>
          </cell>
          <cell r="C1444" t="str">
            <v>JOSSET</v>
          </cell>
          <cell r="D1444" t="str">
            <v>JOSSET</v>
          </cell>
          <cell r="E1444" t="str">
            <v>CELINE</v>
          </cell>
          <cell r="F1444" t="str">
            <v>IDE</v>
          </cell>
          <cell r="G1444" t="str">
            <v>S</v>
          </cell>
          <cell r="H1444">
            <v>1</v>
          </cell>
          <cell r="I1444">
            <v>0</v>
          </cell>
          <cell r="J1444">
            <v>0</v>
          </cell>
          <cell r="K1444">
            <v>0</v>
          </cell>
        </row>
        <row r="1445">
          <cell r="A1445">
            <v>156058</v>
          </cell>
          <cell r="B1445" t="str">
            <v>LE GLOANEC</v>
          </cell>
          <cell r="C1445" t="str">
            <v>LE GLOANEC</v>
          </cell>
          <cell r="D1445" t="str">
            <v>CANTIN</v>
          </cell>
          <cell r="E1445" t="str">
            <v>YVANA</v>
          </cell>
          <cell r="F1445" t="str">
            <v>AS</v>
          </cell>
          <cell r="G1445" t="str">
            <v>T</v>
          </cell>
          <cell r="H1445">
            <v>0.7</v>
          </cell>
          <cell r="I1445">
            <v>0</v>
          </cell>
          <cell r="J1445">
            <v>0</v>
          </cell>
          <cell r="K1445">
            <v>0</v>
          </cell>
        </row>
        <row r="1446">
          <cell r="A1446">
            <v>156080</v>
          </cell>
          <cell r="B1446">
            <v>0</v>
          </cell>
          <cell r="C1446" t="str">
            <v>POLLET</v>
          </cell>
          <cell r="D1446" t="str">
            <v>POLLET</v>
          </cell>
          <cell r="E1446" t="str">
            <v>CHRYSTELE</v>
          </cell>
          <cell r="F1446" t="str">
            <v>AS</v>
          </cell>
          <cell r="G1446" t="str">
            <v>T</v>
          </cell>
          <cell r="H1446">
            <v>1</v>
          </cell>
          <cell r="I1446">
            <v>0</v>
          </cell>
          <cell r="J1446">
            <v>0</v>
          </cell>
          <cell r="K1446">
            <v>0</v>
          </cell>
        </row>
        <row r="1447">
          <cell r="A1447">
            <v>156091</v>
          </cell>
          <cell r="B1447" t="str">
            <v>LANCELOT</v>
          </cell>
          <cell r="C1447" t="str">
            <v>LANCELOT</v>
          </cell>
          <cell r="D1447" t="str">
            <v>COSTE</v>
          </cell>
          <cell r="E1447" t="str">
            <v>LINDA</v>
          </cell>
          <cell r="F1447" t="str">
            <v>IDE</v>
          </cell>
          <cell r="G1447" t="str">
            <v>T</v>
          </cell>
          <cell r="H1447">
            <v>0.8</v>
          </cell>
          <cell r="I1447">
            <v>0</v>
          </cell>
          <cell r="J1447">
            <v>0</v>
          </cell>
          <cell r="K1447">
            <v>0</v>
          </cell>
        </row>
        <row r="1448">
          <cell r="A1448">
            <v>156310</v>
          </cell>
          <cell r="B1448">
            <v>0</v>
          </cell>
          <cell r="C1448" t="str">
            <v>LAVOREL</v>
          </cell>
          <cell r="D1448" t="str">
            <v>LAVOREL</v>
          </cell>
          <cell r="E1448" t="str">
            <v>PHILIPPE</v>
          </cell>
          <cell r="F1448" t="str">
            <v>MER</v>
          </cell>
          <cell r="G1448" t="str">
            <v>S</v>
          </cell>
          <cell r="H1448">
            <v>1</v>
          </cell>
          <cell r="I1448">
            <v>0</v>
          </cell>
          <cell r="J1448">
            <v>0</v>
          </cell>
          <cell r="K1448">
            <v>0</v>
          </cell>
        </row>
        <row r="1449">
          <cell r="A1449">
            <v>156364</v>
          </cell>
          <cell r="B1449" t="str">
            <v>LE CALLONNEC</v>
          </cell>
          <cell r="C1449" t="str">
            <v>LE CALLONNEC</v>
          </cell>
          <cell r="D1449" t="str">
            <v>POMMIER</v>
          </cell>
          <cell r="E1449" t="str">
            <v>CORINNE</v>
          </cell>
          <cell r="F1449" t="str">
            <v>AS</v>
          </cell>
          <cell r="G1449" t="str">
            <v>T</v>
          </cell>
          <cell r="H1449">
            <v>1</v>
          </cell>
          <cell r="I1449">
            <v>0</v>
          </cell>
          <cell r="J1449">
            <v>0</v>
          </cell>
          <cell r="K1449">
            <v>0</v>
          </cell>
        </row>
        <row r="1450">
          <cell r="A1450">
            <v>156411</v>
          </cell>
          <cell r="B1450" t="str">
            <v>SAINT YVES</v>
          </cell>
          <cell r="C1450" t="str">
            <v>SAINT YVES</v>
          </cell>
          <cell r="D1450" t="str">
            <v>BEZILLE</v>
          </cell>
          <cell r="E1450" t="str">
            <v>MARIE ANNE</v>
          </cell>
          <cell r="F1450" t="str">
            <v>ASH</v>
          </cell>
          <cell r="G1450" t="str">
            <v>T</v>
          </cell>
          <cell r="H1450">
            <v>1</v>
          </cell>
          <cell r="I1450">
            <v>0</v>
          </cell>
          <cell r="J1450">
            <v>0</v>
          </cell>
          <cell r="K1450">
            <v>0</v>
          </cell>
        </row>
        <row r="1451">
          <cell r="A1451">
            <v>156444</v>
          </cell>
          <cell r="B1451">
            <v>0</v>
          </cell>
          <cell r="C1451" t="str">
            <v>BOTERF</v>
          </cell>
          <cell r="D1451">
            <v>0</v>
          </cell>
          <cell r="E1451" t="str">
            <v xml:space="preserve"> Laetitia</v>
          </cell>
          <cell r="F1451" t="str">
            <v>AS</v>
          </cell>
          <cell r="G1451" t="str">
            <v>S</v>
          </cell>
          <cell r="H1451">
            <v>1</v>
          </cell>
          <cell r="I1451">
            <v>0</v>
          </cell>
          <cell r="J1451">
            <v>0</v>
          </cell>
          <cell r="K1451">
            <v>0</v>
          </cell>
        </row>
        <row r="1452">
          <cell r="A1452">
            <v>156466</v>
          </cell>
          <cell r="B1452" t="str">
            <v>COURTEAUD</v>
          </cell>
          <cell r="C1452" t="str">
            <v>COURTEAUD</v>
          </cell>
          <cell r="D1452" t="str">
            <v>DAHIREL</v>
          </cell>
          <cell r="E1452" t="str">
            <v>LILIANE</v>
          </cell>
          <cell r="F1452" t="str">
            <v>AS</v>
          </cell>
          <cell r="G1452" t="str">
            <v>T</v>
          </cell>
          <cell r="H1452">
            <v>0.7</v>
          </cell>
          <cell r="I1452">
            <v>0</v>
          </cell>
          <cell r="J1452">
            <v>0</v>
          </cell>
          <cell r="K1452">
            <v>0</v>
          </cell>
        </row>
        <row r="1453">
          <cell r="A1453">
            <v>156568</v>
          </cell>
          <cell r="B1453">
            <v>0</v>
          </cell>
          <cell r="C1453" t="str">
            <v>PICHON</v>
          </cell>
          <cell r="D1453" t="str">
            <v>PICHON</v>
          </cell>
          <cell r="E1453" t="str">
            <v>MAXIME</v>
          </cell>
          <cell r="F1453" t="str">
            <v>AS</v>
          </cell>
          <cell r="G1453" t="str">
            <v>T</v>
          </cell>
          <cell r="H1453">
            <v>1</v>
          </cell>
          <cell r="I1453">
            <v>0</v>
          </cell>
          <cell r="J1453">
            <v>0</v>
          </cell>
          <cell r="K1453">
            <v>0</v>
          </cell>
        </row>
        <row r="1454">
          <cell r="A1454">
            <v>156590</v>
          </cell>
          <cell r="B1454" t="str">
            <v>LE SENECHAL</v>
          </cell>
          <cell r="C1454" t="str">
            <v>LE SENECHAL</v>
          </cell>
          <cell r="D1454" t="str">
            <v>LE NOUVEAU</v>
          </cell>
          <cell r="E1454" t="str">
            <v>MARINA</v>
          </cell>
          <cell r="F1454" t="str">
            <v>AS</v>
          </cell>
          <cell r="G1454" t="str">
            <v>S</v>
          </cell>
          <cell r="H1454">
            <v>1</v>
          </cell>
          <cell r="I1454">
            <v>0</v>
          </cell>
          <cell r="J1454">
            <v>0</v>
          </cell>
          <cell r="K1454">
            <v>0</v>
          </cell>
        </row>
        <row r="1455">
          <cell r="A1455">
            <v>156615</v>
          </cell>
          <cell r="B1455" t="str">
            <v>LE TALLEC</v>
          </cell>
          <cell r="C1455" t="str">
            <v>LE TALLEC</v>
          </cell>
          <cell r="D1455" t="str">
            <v>BOURDON</v>
          </cell>
          <cell r="E1455" t="str">
            <v>ISABELLE</v>
          </cell>
          <cell r="F1455" t="str">
            <v>AS</v>
          </cell>
          <cell r="G1455" t="str">
            <v>T</v>
          </cell>
          <cell r="H1455">
            <v>1</v>
          </cell>
          <cell r="I1455">
            <v>0</v>
          </cell>
          <cell r="J1455">
            <v>0</v>
          </cell>
          <cell r="K1455">
            <v>0</v>
          </cell>
        </row>
        <row r="1456">
          <cell r="A1456">
            <v>156750</v>
          </cell>
          <cell r="B1456">
            <v>0</v>
          </cell>
          <cell r="C1456" t="str">
            <v>LE GOFF</v>
          </cell>
          <cell r="D1456" t="str">
            <v>LE GOFF</v>
          </cell>
          <cell r="E1456" t="str">
            <v>YANNICK</v>
          </cell>
          <cell r="F1456" t="str">
            <v>IDE</v>
          </cell>
          <cell r="G1456" t="str">
            <v>T</v>
          </cell>
          <cell r="H1456">
            <v>1</v>
          </cell>
          <cell r="I1456">
            <v>0</v>
          </cell>
          <cell r="J1456">
            <v>0</v>
          </cell>
          <cell r="K1456">
            <v>0</v>
          </cell>
        </row>
        <row r="1457">
          <cell r="A1457">
            <v>156772</v>
          </cell>
          <cell r="B1457">
            <v>0</v>
          </cell>
          <cell r="C1457" t="str">
            <v>LESAULNIER</v>
          </cell>
          <cell r="D1457" t="str">
            <v>LESAULNIER</v>
          </cell>
          <cell r="E1457" t="str">
            <v>LAURE</v>
          </cell>
          <cell r="F1457" t="str">
            <v>AS</v>
          </cell>
          <cell r="G1457" t="str">
            <v>T</v>
          </cell>
          <cell r="H1457">
            <v>1</v>
          </cell>
          <cell r="I1457">
            <v>0</v>
          </cell>
          <cell r="J1457">
            <v>0</v>
          </cell>
          <cell r="K1457">
            <v>0</v>
          </cell>
        </row>
        <row r="1458">
          <cell r="A1458">
            <v>156819</v>
          </cell>
          <cell r="B1458" t="str">
            <v>BOETE</v>
          </cell>
          <cell r="C1458" t="str">
            <v>BOETE</v>
          </cell>
          <cell r="D1458" t="str">
            <v>BIENVENU</v>
          </cell>
          <cell r="E1458" t="str">
            <v>CHRISTELLE</v>
          </cell>
          <cell r="F1458" t="str">
            <v>AS</v>
          </cell>
          <cell r="G1458" t="str">
            <v>S</v>
          </cell>
          <cell r="H1458">
            <v>0.7</v>
          </cell>
          <cell r="I1458">
            <v>0</v>
          </cell>
          <cell r="J1458">
            <v>0</v>
          </cell>
          <cell r="K1458">
            <v>0</v>
          </cell>
        </row>
        <row r="1459">
          <cell r="A1459">
            <v>156874</v>
          </cell>
          <cell r="B1459">
            <v>0</v>
          </cell>
          <cell r="C1459" t="str">
            <v>CORLAY</v>
          </cell>
          <cell r="D1459" t="str">
            <v>CORLAY</v>
          </cell>
          <cell r="E1459" t="str">
            <v>MORGANE</v>
          </cell>
          <cell r="F1459" t="str">
            <v>AP</v>
          </cell>
          <cell r="G1459" t="str">
            <v>S</v>
          </cell>
          <cell r="H1459">
            <v>0.5</v>
          </cell>
          <cell r="I1459">
            <v>0</v>
          </cell>
          <cell r="J1459">
            <v>0</v>
          </cell>
          <cell r="K1459">
            <v>0</v>
          </cell>
        </row>
        <row r="1460">
          <cell r="A1460">
            <v>157119</v>
          </cell>
          <cell r="B1460">
            <v>0</v>
          </cell>
          <cell r="C1460" t="str">
            <v>GOURIN</v>
          </cell>
          <cell r="D1460" t="str">
            <v>GOURIN</v>
          </cell>
          <cell r="E1460" t="str">
            <v>JENNY</v>
          </cell>
          <cell r="F1460" t="str">
            <v>TL</v>
          </cell>
          <cell r="G1460" t="str">
            <v>S</v>
          </cell>
          <cell r="H1460">
            <v>1</v>
          </cell>
          <cell r="I1460">
            <v>0</v>
          </cell>
          <cell r="J1460">
            <v>0</v>
          </cell>
          <cell r="K1460">
            <v>0</v>
          </cell>
        </row>
        <row r="1461">
          <cell r="A1461">
            <v>157243</v>
          </cell>
          <cell r="B1461">
            <v>0</v>
          </cell>
          <cell r="C1461" t="str">
            <v>BISSON</v>
          </cell>
          <cell r="D1461" t="str">
            <v>BISSON</v>
          </cell>
          <cell r="E1461" t="str">
            <v>FREDERIQUE</v>
          </cell>
          <cell r="F1461" t="str">
            <v>AS</v>
          </cell>
          <cell r="G1461" t="str">
            <v>S</v>
          </cell>
          <cell r="H1461">
            <v>0.8</v>
          </cell>
          <cell r="I1461">
            <v>0</v>
          </cell>
          <cell r="J1461">
            <v>0</v>
          </cell>
          <cell r="K1461">
            <v>0</v>
          </cell>
        </row>
        <row r="1462">
          <cell r="A1462">
            <v>157254</v>
          </cell>
          <cell r="B1462">
            <v>0</v>
          </cell>
          <cell r="C1462" t="str">
            <v>LEMERCIER</v>
          </cell>
          <cell r="D1462" t="str">
            <v>LEMERCIER</v>
          </cell>
          <cell r="E1462" t="str">
            <v>CLAIRE</v>
          </cell>
          <cell r="F1462" t="str">
            <v>Orthoph.</v>
          </cell>
          <cell r="G1462" t="str">
            <v>T</v>
          </cell>
          <cell r="H1462">
            <v>1</v>
          </cell>
          <cell r="I1462">
            <v>0</v>
          </cell>
          <cell r="J1462">
            <v>0</v>
          </cell>
          <cell r="K1462">
            <v>0</v>
          </cell>
        </row>
        <row r="1463">
          <cell r="A1463">
            <v>157549</v>
          </cell>
          <cell r="B1463">
            <v>0</v>
          </cell>
          <cell r="C1463" t="str">
            <v>CAROUR</v>
          </cell>
          <cell r="D1463">
            <v>0</v>
          </cell>
          <cell r="E1463" t="str">
            <v>Marie</v>
          </cell>
          <cell r="F1463" t="str">
            <v>AS</v>
          </cell>
          <cell r="G1463" t="str">
            <v>S</v>
          </cell>
          <cell r="H1463">
            <v>1</v>
          </cell>
          <cell r="I1463">
            <v>0</v>
          </cell>
          <cell r="J1463">
            <v>0</v>
          </cell>
          <cell r="K1463">
            <v>0</v>
          </cell>
        </row>
        <row r="1464">
          <cell r="A1464">
            <v>157550</v>
          </cell>
          <cell r="B1464">
            <v>0</v>
          </cell>
          <cell r="C1464" t="str">
            <v>LE GROUYER</v>
          </cell>
          <cell r="D1464" t="str">
            <v>LE GROUYER</v>
          </cell>
          <cell r="E1464" t="str">
            <v>SONIA</v>
          </cell>
          <cell r="F1464" t="str">
            <v>AS</v>
          </cell>
          <cell r="G1464" t="str">
            <v>S</v>
          </cell>
          <cell r="H1464">
            <v>0.41</v>
          </cell>
          <cell r="I1464">
            <v>0</v>
          </cell>
          <cell r="J1464">
            <v>0</v>
          </cell>
          <cell r="K1464">
            <v>0</v>
          </cell>
        </row>
        <row r="1465">
          <cell r="A1465">
            <v>157629</v>
          </cell>
          <cell r="B1465">
            <v>0</v>
          </cell>
          <cell r="C1465" t="str">
            <v>LE GOFF</v>
          </cell>
          <cell r="D1465" t="str">
            <v>LE GOFF</v>
          </cell>
          <cell r="E1465" t="str">
            <v>CHARLOTTE</v>
          </cell>
          <cell r="F1465" t="str">
            <v>AP</v>
          </cell>
          <cell r="G1465" t="str">
            <v>S</v>
          </cell>
          <cell r="H1465">
            <v>1</v>
          </cell>
          <cell r="I1465">
            <v>0</v>
          </cell>
          <cell r="J1465">
            <v>0</v>
          </cell>
          <cell r="K1465">
            <v>0</v>
          </cell>
        </row>
        <row r="1466">
          <cell r="A1466">
            <v>157630</v>
          </cell>
          <cell r="B1466" t="str">
            <v>MAINGUY</v>
          </cell>
          <cell r="C1466" t="str">
            <v>MAINGUY</v>
          </cell>
          <cell r="D1466" t="str">
            <v>LE BITOUX</v>
          </cell>
          <cell r="E1466" t="str">
            <v>NATHALIE</v>
          </cell>
          <cell r="F1466" t="str">
            <v>Diet</v>
          </cell>
          <cell r="G1466" t="str">
            <v>T</v>
          </cell>
          <cell r="H1466">
            <v>1</v>
          </cell>
          <cell r="I1466">
            <v>0</v>
          </cell>
          <cell r="J1466">
            <v>0</v>
          </cell>
          <cell r="K1466">
            <v>0</v>
          </cell>
        </row>
        <row r="1467">
          <cell r="A1467">
            <v>157709</v>
          </cell>
          <cell r="B1467" t="str">
            <v>CORNIC</v>
          </cell>
          <cell r="C1467" t="str">
            <v>CORNIC</v>
          </cell>
          <cell r="D1467" t="str">
            <v>DALLERAC</v>
          </cell>
          <cell r="E1467" t="str">
            <v>NADEGE</v>
          </cell>
          <cell r="F1467" t="str">
            <v>AP</v>
          </cell>
          <cell r="G1467" t="str">
            <v>S</v>
          </cell>
          <cell r="H1467">
            <v>1</v>
          </cell>
          <cell r="I1467">
            <v>0</v>
          </cell>
          <cell r="J1467">
            <v>0</v>
          </cell>
          <cell r="K1467">
            <v>0</v>
          </cell>
        </row>
        <row r="1468">
          <cell r="A1468">
            <v>157720</v>
          </cell>
          <cell r="B1468" t="str">
            <v>COUSIN</v>
          </cell>
          <cell r="C1468" t="str">
            <v>COUSIN</v>
          </cell>
          <cell r="D1468" t="str">
            <v>BARILLEC</v>
          </cell>
          <cell r="E1468" t="str">
            <v>MURIELLE</v>
          </cell>
          <cell r="F1468" t="str">
            <v>AP</v>
          </cell>
          <cell r="G1468" t="str">
            <v>S</v>
          </cell>
          <cell r="H1468">
            <v>0.8</v>
          </cell>
          <cell r="I1468">
            <v>0</v>
          </cell>
          <cell r="J1468">
            <v>0</v>
          </cell>
          <cell r="K1468">
            <v>0</v>
          </cell>
        </row>
        <row r="1469">
          <cell r="A1469">
            <v>157742</v>
          </cell>
          <cell r="B1469">
            <v>0</v>
          </cell>
          <cell r="C1469" t="str">
            <v>GUEGAN</v>
          </cell>
          <cell r="D1469" t="str">
            <v>GUEGAN</v>
          </cell>
          <cell r="E1469" t="str">
            <v>ROSALIE</v>
          </cell>
          <cell r="F1469" t="str">
            <v>MER</v>
          </cell>
          <cell r="G1469" t="str">
            <v>T</v>
          </cell>
          <cell r="H1469">
            <v>1</v>
          </cell>
          <cell r="I1469">
            <v>0</v>
          </cell>
          <cell r="J1469">
            <v>0</v>
          </cell>
          <cell r="K1469">
            <v>0</v>
          </cell>
        </row>
        <row r="1470">
          <cell r="A1470">
            <v>157753</v>
          </cell>
          <cell r="B1470">
            <v>0</v>
          </cell>
          <cell r="C1470" t="str">
            <v>DULISCOUET</v>
          </cell>
          <cell r="D1470" t="str">
            <v>DULISCOUET</v>
          </cell>
          <cell r="E1470" t="str">
            <v>LAURA</v>
          </cell>
          <cell r="F1470" t="str">
            <v>AS</v>
          </cell>
          <cell r="G1470" t="str">
            <v>T</v>
          </cell>
          <cell r="H1470">
            <v>1</v>
          </cell>
          <cell r="I1470">
            <v>0</v>
          </cell>
          <cell r="J1470">
            <v>0</v>
          </cell>
          <cell r="K1470">
            <v>0</v>
          </cell>
        </row>
        <row r="1471">
          <cell r="A1471">
            <v>157811</v>
          </cell>
          <cell r="B1471">
            <v>0</v>
          </cell>
          <cell r="C1471" t="str">
            <v>SENE</v>
          </cell>
          <cell r="D1471">
            <v>0</v>
          </cell>
          <cell r="E1471" t="str">
            <v>Mariana</v>
          </cell>
          <cell r="F1471" t="str">
            <v>AS</v>
          </cell>
          <cell r="G1471" t="str">
            <v>CDI</v>
          </cell>
          <cell r="H1471">
            <v>1</v>
          </cell>
          <cell r="I1471">
            <v>0</v>
          </cell>
          <cell r="J1471">
            <v>0</v>
          </cell>
          <cell r="K1471">
            <v>0</v>
          </cell>
        </row>
        <row r="1472">
          <cell r="A1472">
            <v>157833</v>
          </cell>
          <cell r="B1472">
            <v>0</v>
          </cell>
          <cell r="C1472" t="str">
            <v>FUCHS</v>
          </cell>
          <cell r="D1472" t="str">
            <v>FUCHS</v>
          </cell>
          <cell r="E1472" t="str">
            <v>NATHALIE</v>
          </cell>
          <cell r="F1472" t="str">
            <v>Psychomot</v>
          </cell>
          <cell r="G1472" t="str">
            <v>T</v>
          </cell>
          <cell r="H1472">
            <v>0.56000000000000005</v>
          </cell>
          <cell r="I1472">
            <v>0</v>
          </cell>
          <cell r="J1472">
            <v>0</v>
          </cell>
          <cell r="K1472">
            <v>0</v>
          </cell>
        </row>
        <row r="1473">
          <cell r="A1473">
            <v>157855</v>
          </cell>
          <cell r="B1473">
            <v>0</v>
          </cell>
          <cell r="C1473" t="str">
            <v>SALAUN</v>
          </cell>
          <cell r="D1473" t="str">
            <v>SALAUN</v>
          </cell>
          <cell r="E1473" t="str">
            <v>EMMANUEL</v>
          </cell>
          <cell r="F1473" t="str">
            <v>MK</v>
          </cell>
          <cell r="G1473" t="str">
            <v>T</v>
          </cell>
          <cell r="H1473">
            <v>1</v>
          </cell>
          <cell r="I1473">
            <v>0</v>
          </cell>
          <cell r="J1473">
            <v>0</v>
          </cell>
          <cell r="K1473">
            <v>0</v>
          </cell>
        </row>
        <row r="1474">
          <cell r="A1474">
            <v>157877</v>
          </cell>
          <cell r="B1474" t="str">
            <v>LUDENA</v>
          </cell>
          <cell r="C1474" t="str">
            <v>LUDENA</v>
          </cell>
          <cell r="D1474" t="str">
            <v>NOUVELLON</v>
          </cell>
          <cell r="E1474" t="str">
            <v>NATHALIE</v>
          </cell>
          <cell r="F1474" t="str">
            <v>IDE</v>
          </cell>
          <cell r="G1474" t="str">
            <v>T</v>
          </cell>
          <cell r="H1474">
            <v>1</v>
          </cell>
          <cell r="I1474">
            <v>0</v>
          </cell>
          <cell r="J1474">
            <v>0</v>
          </cell>
          <cell r="K1474">
            <v>0</v>
          </cell>
        </row>
        <row r="1475">
          <cell r="A1475">
            <v>157888</v>
          </cell>
          <cell r="B1475" t="str">
            <v>COMBES</v>
          </cell>
          <cell r="C1475" t="str">
            <v>COMBES</v>
          </cell>
          <cell r="D1475" t="str">
            <v>PASCO</v>
          </cell>
          <cell r="E1475" t="str">
            <v>FABIENNE</v>
          </cell>
          <cell r="F1475" t="str">
            <v>CS</v>
          </cell>
          <cell r="G1475" t="str">
            <v>T</v>
          </cell>
          <cell r="H1475">
            <v>1</v>
          </cell>
          <cell r="I1475">
            <v>0</v>
          </cell>
          <cell r="J1475">
            <v>0</v>
          </cell>
          <cell r="K1475">
            <v>0</v>
          </cell>
        </row>
        <row r="1476">
          <cell r="A1476">
            <v>157946</v>
          </cell>
          <cell r="B1476" t="str">
            <v>PERRON</v>
          </cell>
          <cell r="C1476" t="str">
            <v>PERRON</v>
          </cell>
          <cell r="D1476" t="str">
            <v>AUDREN</v>
          </cell>
          <cell r="E1476" t="str">
            <v>NATHALIE</v>
          </cell>
          <cell r="F1476" t="str">
            <v>AS</v>
          </cell>
          <cell r="G1476" t="str">
            <v>S</v>
          </cell>
          <cell r="H1476">
            <v>1</v>
          </cell>
          <cell r="I1476">
            <v>0</v>
          </cell>
          <cell r="J1476">
            <v>0</v>
          </cell>
          <cell r="K1476">
            <v>0</v>
          </cell>
        </row>
        <row r="1477">
          <cell r="A1477">
            <v>157979</v>
          </cell>
          <cell r="B1477">
            <v>0</v>
          </cell>
          <cell r="C1477" t="str">
            <v>FEVRE</v>
          </cell>
          <cell r="D1477" t="str">
            <v>FEVRE</v>
          </cell>
          <cell r="E1477" t="str">
            <v>CATHERINE</v>
          </cell>
          <cell r="F1477" t="str">
            <v>MK</v>
          </cell>
          <cell r="G1477" t="str">
            <v>T</v>
          </cell>
          <cell r="H1477">
            <v>1</v>
          </cell>
          <cell r="I1477">
            <v>0</v>
          </cell>
          <cell r="J1477">
            <v>0</v>
          </cell>
          <cell r="K1477">
            <v>0</v>
          </cell>
        </row>
        <row r="1478">
          <cell r="A1478">
            <v>158031</v>
          </cell>
          <cell r="B1478" t="str">
            <v>BRIAND</v>
          </cell>
          <cell r="C1478" t="str">
            <v>BRIAND</v>
          </cell>
          <cell r="D1478" t="str">
            <v>BRIAND HENO</v>
          </cell>
          <cell r="E1478" t="str">
            <v>FABIENNE</v>
          </cell>
          <cell r="F1478" t="str">
            <v>IADE</v>
          </cell>
          <cell r="G1478" t="str">
            <v>T</v>
          </cell>
          <cell r="H1478">
            <v>0.8</v>
          </cell>
          <cell r="I1478">
            <v>0</v>
          </cell>
          <cell r="J1478">
            <v>0</v>
          </cell>
          <cell r="K1478">
            <v>0</v>
          </cell>
        </row>
        <row r="1479">
          <cell r="A1479">
            <v>158122</v>
          </cell>
          <cell r="B1479">
            <v>0</v>
          </cell>
          <cell r="C1479" t="str">
            <v>SCOUARNEC</v>
          </cell>
          <cell r="D1479" t="str">
            <v>SCOUARNEC</v>
          </cell>
          <cell r="E1479" t="str">
            <v>CHARLENE</v>
          </cell>
          <cell r="F1479" t="str">
            <v>IDE</v>
          </cell>
          <cell r="G1479" t="str">
            <v>T</v>
          </cell>
          <cell r="H1479">
            <v>0.8</v>
          </cell>
          <cell r="I1479">
            <v>0</v>
          </cell>
          <cell r="J1479">
            <v>0</v>
          </cell>
          <cell r="K1479">
            <v>0</v>
          </cell>
        </row>
        <row r="1480">
          <cell r="A1480">
            <v>158133</v>
          </cell>
          <cell r="B1480" t="str">
            <v>HAYS</v>
          </cell>
          <cell r="C1480" t="str">
            <v>HAYS</v>
          </cell>
          <cell r="D1480" t="str">
            <v>MASSICOT</v>
          </cell>
          <cell r="E1480" t="str">
            <v>MAGALI</v>
          </cell>
          <cell r="F1480" t="str">
            <v>IDE</v>
          </cell>
          <cell r="G1480" t="str">
            <v>T</v>
          </cell>
          <cell r="H1480">
            <v>1</v>
          </cell>
          <cell r="I1480">
            <v>0</v>
          </cell>
          <cell r="J1480">
            <v>0</v>
          </cell>
          <cell r="K1480">
            <v>0</v>
          </cell>
        </row>
        <row r="1481">
          <cell r="A1481">
            <v>158144</v>
          </cell>
          <cell r="B1481">
            <v>0</v>
          </cell>
          <cell r="C1481" t="str">
            <v>MOELLO</v>
          </cell>
          <cell r="D1481" t="str">
            <v>MOELLO</v>
          </cell>
          <cell r="E1481" t="str">
            <v>ROSE ANNE</v>
          </cell>
          <cell r="F1481" t="str">
            <v>AS</v>
          </cell>
          <cell r="G1481" t="str">
            <v>T</v>
          </cell>
          <cell r="H1481">
            <v>1</v>
          </cell>
          <cell r="I1481">
            <v>0</v>
          </cell>
          <cell r="J1481">
            <v>0</v>
          </cell>
          <cell r="K1481">
            <v>0</v>
          </cell>
        </row>
        <row r="1482">
          <cell r="A1482">
            <v>158166</v>
          </cell>
          <cell r="B1482" t="str">
            <v>TANGUY</v>
          </cell>
          <cell r="C1482" t="str">
            <v>TANGUY</v>
          </cell>
          <cell r="D1482" t="str">
            <v>COROLLER</v>
          </cell>
          <cell r="E1482" t="str">
            <v>NATHALIE</v>
          </cell>
          <cell r="F1482" t="str">
            <v>IADE</v>
          </cell>
          <cell r="G1482" t="str">
            <v>T</v>
          </cell>
          <cell r="H1482">
            <v>0.8</v>
          </cell>
          <cell r="I1482">
            <v>0</v>
          </cell>
          <cell r="J1482">
            <v>0</v>
          </cell>
          <cell r="K1482">
            <v>0</v>
          </cell>
        </row>
        <row r="1483">
          <cell r="A1483">
            <v>158188</v>
          </cell>
          <cell r="B1483" t="str">
            <v>ROUSSEAU</v>
          </cell>
          <cell r="C1483" t="str">
            <v>ROUSSEAU</v>
          </cell>
          <cell r="D1483" t="str">
            <v>PUREN</v>
          </cell>
          <cell r="E1483" t="str">
            <v>HELENE</v>
          </cell>
          <cell r="F1483" t="str">
            <v>ASH</v>
          </cell>
          <cell r="G1483" t="str">
            <v>T</v>
          </cell>
          <cell r="H1483">
            <v>0.7</v>
          </cell>
          <cell r="I1483">
            <v>0</v>
          </cell>
          <cell r="J1483">
            <v>0</v>
          </cell>
          <cell r="K1483">
            <v>0</v>
          </cell>
        </row>
        <row r="1484">
          <cell r="A1484">
            <v>158202</v>
          </cell>
          <cell r="B1484">
            <v>0</v>
          </cell>
          <cell r="C1484" t="str">
            <v>SINIC</v>
          </cell>
          <cell r="D1484" t="str">
            <v>SINIC</v>
          </cell>
          <cell r="E1484" t="str">
            <v>JULIETTE</v>
          </cell>
          <cell r="F1484" t="str">
            <v>IDE</v>
          </cell>
          <cell r="G1484" t="str">
            <v>T</v>
          </cell>
          <cell r="H1484">
            <v>1</v>
          </cell>
          <cell r="I1484">
            <v>0</v>
          </cell>
          <cell r="J1484">
            <v>0</v>
          </cell>
          <cell r="K1484">
            <v>0</v>
          </cell>
        </row>
        <row r="1485">
          <cell r="A1485">
            <v>158224</v>
          </cell>
          <cell r="B1485" t="str">
            <v>MESNARD</v>
          </cell>
          <cell r="C1485" t="str">
            <v>MESNARD</v>
          </cell>
          <cell r="D1485" t="str">
            <v>LE NOBLET</v>
          </cell>
          <cell r="E1485" t="str">
            <v>ELODIE</v>
          </cell>
          <cell r="F1485" t="str">
            <v>IDE</v>
          </cell>
          <cell r="G1485" t="str">
            <v>T</v>
          </cell>
          <cell r="H1485">
            <v>1</v>
          </cell>
          <cell r="I1485">
            <v>0</v>
          </cell>
          <cell r="J1485">
            <v>0</v>
          </cell>
          <cell r="K1485">
            <v>0</v>
          </cell>
        </row>
        <row r="1486">
          <cell r="A1486">
            <v>159249</v>
          </cell>
          <cell r="B1486" t="str">
            <v>MORICE</v>
          </cell>
          <cell r="C1486" t="str">
            <v>MORICE</v>
          </cell>
          <cell r="D1486" t="str">
            <v>LE NEILLON</v>
          </cell>
          <cell r="E1486" t="str">
            <v>STEPHANIE</v>
          </cell>
          <cell r="F1486" t="str">
            <v>ASH</v>
          </cell>
          <cell r="G1486" t="str">
            <v>T</v>
          </cell>
          <cell r="H1486">
            <v>0.7</v>
          </cell>
          <cell r="I1486">
            <v>0</v>
          </cell>
          <cell r="J1486">
            <v>0</v>
          </cell>
          <cell r="K1486">
            <v>0</v>
          </cell>
        </row>
        <row r="1487">
          <cell r="A1487">
            <v>159410</v>
          </cell>
          <cell r="B1487">
            <v>0</v>
          </cell>
          <cell r="C1487" t="str">
            <v>MOUCHARD</v>
          </cell>
          <cell r="D1487" t="str">
            <v>MOUCHARD</v>
          </cell>
          <cell r="E1487" t="str">
            <v>CLAIRE</v>
          </cell>
          <cell r="F1487" t="str">
            <v>Diet</v>
          </cell>
          <cell r="G1487" t="str">
            <v>T</v>
          </cell>
          <cell r="H1487">
            <v>0.9</v>
          </cell>
          <cell r="I1487">
            <v>0</v>
          </cell>
          <cell r="J1487">
            <v>0</v>
          </cell>
          <cell r="K1487">
            <v>0</v>
          </cell>
        </row>
        <row r="1488">
          <cell r="A1488">
            <v>159920</v>
          </cell>
          <cell r="B1488">
            <v>0</v>
          </cell>
          <cell r="C1488" t="str">
            <v>MELOT</v>
          </cell>
          <cell r="D1488" t="str">
            <v>MELOT</v>
          </cell>
          <cell r="E1488" t="str">
            <v>ALICE</v>
          </cell>
          <cell r="F1488" t="str">
            <v>IDE</v>
          </cell>
          <cell r="G1488" t="str">
            <v>S</v>
          </cell>
          <cell r="H1488">
            <v>1</v>
          </cell>
          <cell r="I1488">
            <v>0</v>
          </cell>
          <cell r="J1488">
            <v>0</v>
          </cell>
          <cell r="K1488">
            <v>0</v>
          </cell>
        </row>
        <row r="1489">
          <cell r="A1489">
            <v>159952</v>
          </cell>
          <cell r="B1489">
            <v>0</v>
          </cell>
          <cell r="C1489" t="str">
            <v>SENE</v>
          </cell>
          <cell r="D1489" t="str">
            <v>SENE</v>
          </cell>
          <cell r="E1489" t="str">
            <v>MARIAMA</v>
          </cell>
          <cell r="F1489" t="str">
            <v>PPH</v>
          </cell>
          <cell r="G1489" t="str">
            <v>T</v>
          </cell>
          <cell r="H1489">
            <v>1</v>
          </cell>
          <cell r="I1489">
            <v>0</v>
          </cell>
          <cell r="J1489">
            <v>0</v>
          </cell>
          <cell r="K1489">
            <v>0</v>
          </cell>
        </row>
        <row r="1490">
          <cell r="A1490">
            <v>159963</v>
          </cell>
          <cell r="B1490">
            <v>0</v>
          </cell>
          <cell r="C1490" t="str">
            <v>MARIBE</v>
          </cell>
          <cell r="D1490" t="str">
            <v>MARIBE</v>
          </cell>
          <cell r="E1490" t="str">
            <v>CHRISTINE</v>
          </cell>
          <cell r="F1490" t="str">
            <v>AS</v>
          </cell>
          <cell r="G1490" t="str">
            <v>S</v>
          </cell>
          <cell r="H1490">
            <v>0.7</v>
          </cell>
          <cell r="I1490">
            <v>0</v>
          </cell>
          <cell r="J1490">
            <v>0</v>
          </cell>
          <cell r="K1490">
            <v>0</v>
          </cell>
        </row>
        <row r="1491">
          <cell r="A1491">
            <v>160011</v>
          </cell>
          <cell r="B1491">
            <v>0</v>
          </cell>
          <cell r="C1491" t="str">
            <v>LANNIC</v>
          </cell>
          <cell r="D1491" t="str">
            <v>LANNIC</v>
          </cell>
          <cell r="E1491" t="str">
            <v>KRISTELL</v>
          </cell>
          <cell r="F1491" t="str">
            <v>IDE</v>
          </cell>
          <cell r="G1491" t="str">
            <v>S</v>
          </cell>
          <cell r="H1491">
            <v>1</v>
          </cell>
          <cell r="I1491">
            <v>0</v>
          </cell>
          <cell r="J1491">
            <v>0</v>
          </cell>
          <cell r="K1491">
            <v>0</v>
          </cell>
        </row>
        <row r="1492">
          <cell r="A1492">
            <v>160033</v>
          </cell>
          <cell r="B1492">
            <v>0</v>
          </cell>
          <cell r="C1492" t="str">
            <v>PFEIFFER</v>
          </cell>
          <cell r="D1492" t="str">
            <v>PFEIFFER</v>
          </cell>
          <cell r="E1492" t="str">
            <v>SOPHIE</v>
          </cell>
          <cell r="F1492" t="str">
            <v>AS</v>
          </cell>
          <cell r="G1492" t="str">
            <v>S</v>
          </cell>
          <cell r="H1492">
            <v>0.7</v>
          </cell>
          <cell r="I1492">
            <v>0</v>
          </cell>
          <cell r="J1492">
            <v>0</v>
          </cell>
          <cell r="K1492">
            <v>0</v>
          </cell>
        </row>
        <row r="1493">
          <cell r="A1493">
            <v>160099</v>
          </cell>
          <cell r="B1493">
            <v>0</v>
          </cell>
          <cell r="C1493" t="str">
            <v>LE GUELLEC</v>
          </cell>
          <cell r="D1493">
            <v>0</v>
          </cell>
          <cell r="E1493" t="str">
            <v>Charlotte</v>
          </cell>
          <cell r="F1493" t="str">
            <v>IDE</v>
          </cell>
          <cell r="G1493" t="str">
            <v>S</v>
          </cell>
          <cell r="H1493">
            <v>1</v>
          </cell>
          <cell r="I1493">
            <v>0</v>
          </cell>
          <cell r="J1493">
            <v>0</v>
          </cell>
          <cell r="K1493">
            <v>0</v>
          </cell>
        </row>
        <row r="1494">
          <cell r="A1494">
            <v>160237</v>
          </cell>
          <cell r="B1494">
            <v>0</v>
          </cell>
          <cell r="C1494" t="str">
            <v>GOURIO</v>
          </cell>
          <cell r="D1494" t="str">
            <v>GOURIO</v>
          </cell>
          <cell r="E1494" t="str">
            <v>INGRID</v>
          </cell>
          <cell r="F1494" t="str">
            <v>AS</v>
          </cell>
          <cell r="G1494" t="str">
            <v>S</v>
          </cell>
          <cell r="H1494">
            <v>1</v>
          </cell>
          <cell r="I1494">
            <v>0</v>
          </cell>
          <cell r="J1494">
            <v>0</v>
          </cell>
          <cell r="K1494">
            <v>0</v>
          </cell>
        </row>
        <row r="1495">
          <cell r="A1495">
            <v>160259</v>
          </cell>
          <cell r="B1495">
            <v>0</v>
          </cell>
          <cell r="C1495" t="str">
            <v>THIM</v>
          </cell>
          <cell r="D1495" t="str">
            <v>THIM</v>
          </cell>
          <cell r="E1495" t="str">
            <v>PHANG NY</v>
          </cell>
          <cell r="F1495" t="str">
            <v>AS</v>
          </cell>
          <cell r="G1495" t="str">
            <v>S</v>
          </cell>
          <cell r="H1495">
            <v>1</v>
          </cell>
          <cell r="I1495">
            <v>0</v>
          </cell>
          <cell r="J1495">
            <v>0</v>
          </cell>
          <cell r="K1495">
            <v>0</v>
          </cell>
        </row>
        <row r="1496">
          <cell r="A1496">
            <v>160270</v>
          </cell>
          <cell r="B1496">
            <v>0</v>
          </cell>
          <cell r="C1496" t="str">
            <v>THUAL</v>
          </cell>
          <cell r="D1496" t="str">
            <v>THUAL</v>
          </cell>
          <cell r="E1496" t="str">
            <v>CECILE</v>
          </cell>
          <cell r="F1496" t="str">
            <v>CS</v>
          </cell>
          <cell r="G1496" t="str">
            <v>T</v>
          </cell>
          <cell r="H1496">
            <v>1</v>
          </cell>
          <cell r="I1496">
            <v>0</v>
          </cell>
          <cell r="J1496">
            <v>0</v>
          </cell>
          <cell r="K1496">
            <v>0</v>
          </cell>
        </row>
        <row r="1497">
          <cell r="A1497">
            <v>160281</v>
          </cell>
          <cell r="B1497" t="str">
            <v>SELIQUER</v>
          </cell>
          <cell r="C1497" t="str">
            <v>SELIQUER</v>
          </cell>
          <cell r="D1497" t="str">
            <v>TANGUY</v>
          </cell>
          <cell r="E1497" t="str">
            <v>GWENAELLE</v>
          </cell>
          <cell r="F1497" t="str">
            <v>AS</v>
          </cell>
          <cell r="G1497" t="str">
            <v>T</v>
          </cell>
          <cell r="H1497">
            <v>0.7</v>
          </cell>
          <cell r="I1497">
            <v>0</v>
          </cell>
          <cell r="J1497">
            <v>0</v>
          </cell>
          <cell r="K1497">
            <v>0</v>
          </cell>
        </row>
        <row r="1498">
          <cell r="A1498">
            <v>160328</v>
          </cell>
          <cell r="B1498">
            <v>0</v>
          </cell>
          <cell r="C1498" t="str">
            <v>MERRIEN</v>
          </cell>
          <cell r="D1498" t="str">
            <v>MERRIEN</v>
          </cell>
          <cell r="E1498" t="str">
            <v>MARIE</v>
          </cell>
          <cell r="F1498" t="str">
            <v>AS</v>
          </cell>
          <cell r="G1498" t="str">
            <v>S</v>
          </cell>
          <cell r="H1498">
            <v>1</v>
          </cell>
          <cell r="I1498">
            <v>0</v>
          </cell>
          <cell r="J1498">
            <v>0</v>
          </cell>
          <cell r="K1498">
            <v>0</v>
          </cell>
        </row>
        <row r="1499">
          <cell r="A1499">
            <v>160394</v>
          </cell>
          <cell r="B1499">
            <v>0</v>
          </cell>
          <cell r="C1499" t="str">
            <v>HAMON</v>
          </cell>
          <cell r="D1499">
            <v>0</v>
          </cell>
          <cell r="E1499" t="str">
            <v>Kaelig</v>
          </cell>
          <cell r="F1499" t="str">
            <v>AS</v>
          </cell>
          <cell r="G1499" t="str">
            <v>CDI</v>
          </cell>
          <cell r="H1499">
            <v>1</v>
          </cell>
          <cell r="I1499">
            <v>0</v>
          </cell>
          <cell r="J1499">
            <v>0</v>
          </cell>
          <cell r="K1499">
            <v>0</v>
          </cell>
        </row>
        <row r="1500">
          <cell r="A1500">
            <v>160408</v>
          </cell>
          <cell r="B1500" t="str">
            <v>RODRIGUES</v>
          </cell>
          <cell r="C1500" t="str">
            <v>RODRIGUES</v>
          </cell>
          <cell r="D1500" t="str">
            <v>MARES</v>
          </cell>
          <cell r="E1500" t="str">
            <v>GAELLE</v>
          </cell>
          <cell r="F1500" t="str">
            <v>TL</v>
          </cell>
          <cell r="G1500" t="str">
            <v>S</v>
          </cell>
          <cell r="H1500">
            <v>0.8</v>
          </cell>
          <cell r="I1500">
            <v>0</v>
          </cell>
          <cell r="J1500">
            <v>0</v>
          </cell>
          <cell r="K1500">
            <v>0</v>
          </cell>
        </row>
        <row r="1501">
          <cell r="A1501">
            <v>160565</v>
          </cell>
          <cell r="B1501">
            <v>0</v>
          </cell>
          <cell r="C1501" t="str">
            <v>LE DORZE</v>
          </cell>
          <cell r="D1501" t="str">
            <v>LE DORZE</v>
          </cell>
          <cell r="E1501" t="str">
            <v>CATHY</v>
          </cell>
          <cell r="F1501" t="str">
            <v>IBODE</v>
          </cell>
          <cell r="G1501" t="str">
            <v>T</v>
          </cell>
          <cell r="H1501">
            <v>1</v>
          </cell>
          <cell r="I1501">
            <v>0</v>
          </cell>
          <cell r="J1501">
            <v>0</v>
          </cell>
          <cell r="K1501">
            <v>0</v>
          </cell>
        </row>
        <row r="1502">
          <cell r="A1502">
            <v>160587</v>
          </cell>
          <cell r="B1502">
            <v>0</v>
          </cell>
          <cell r="C1502" t="str">
            <v>LE GAL</v>
          </cell>
          <cell r="D1502">
            <v>0</v>
          </cell>
          <cell r="E1502" t="str">
            <v>Carine</v>
          </cell>
          <cell r="F1502" t="str">
            <v>AS</v>
          </cell>
          <cell r="G1502" t="str">
            <v>S</v>
          </cell>
          <cell r="H1502">
            <v>1</v>
          </cell>
          <cell r="I1502">
            <v>0</v>
          </cell>
          <cell r="J1502">
            <v>0</v>
          </cell>
          <cell r="K1502">
            <v>0</v>
          </cell>
        </row>
        <row r="1503">
          <cell r="A1503">
            <v>160601</v>
          </cell>
          <cell r="B1503">
            <v>0</v>
          </cell>
          <cell r="C1503" t="str">
            <v>DACQUAY</v>
          </cell>
          <cell r="D1503" t="str">
            <v>DACQUAY</v>
          </cell>
          <cell r="E1503" t="str">
            <v>KARINE</v>
          </cell>
          <cell r="F1503" t="str">
            <v>AS</v>
          </cell>
          <cell r="G1503" t="str">
            <v>T</v>
          </cell>
          <cell r="H1503">
            <v>1</v>
          </cell>
          <cell r="I1503">
            <v>0</v>
          </cell>
          <cell r="J1503">
            <v>0</v>
          </cell>
          <cell r="K1503">
            <v>0</v>
          </cell>
        </row>
        <row r="1504">
          <cell r="A1504">
            <v>160623</v>
          </cell>
          <cell r="B1504">
            <v>0</v>
          </cell>
          <cell r="C1504" t="str">
            <v>DERRIEN</v>
          </cell>
          <cell r="D1504" t="str">
            <v>DERRIEN</v>
          </cell>
          <cell r="E1504" t="str">
            <v>MARJOLAINE</v>
          </cell>
          <cell r="F1504" t="str">
            <v>IDE</v>
          </cell>
          <cell r="G1504" t="str">
            <v>S</v>
          </cell>
          <cell r="H1504">
            <v>1</v>
          </cell>
          <cell r="I1504">
            <v>0</v>
          </cell>
          <cell r="J1504">
            <v>0</v>
          </cell>
          <cell r="K1504">
            <v>0</v>
          </cell>
        </row>
        <row r="1505">
          <cell r="A1505">
            <v>160634</v>
          </cell>
          <cell r="B1505">
            <v>0</v>
          </cell>
          <cell r="C1505" t="str">
            <v>GOUZERH</v>
          </cell>
          <cell r="D1505" t="str">
            <v>GOUZERH</v>
          </cell>
          <cell r="E1505" t="str">
            <v>GERALDINE</v>
          </cell>
          <cell r="F1505" t="str">
            <v>AS</v>
          </cell>
          <cell r="G1505" t="str">
            <v>S</v>
          </cell>
          <cell r="H1505">
            <v>1</v>
          </cell>
          <cell r="I1505">
            <v>0</v>
          </cell>
          <cell r="J1505">
            <v>0</v>
          </cell>
          <cell r="K1505">
            <v>0</v>
          </cell>
        </row>
        <row r="1506">
          <cell r="A1506">
            <v>160656</v>
          </cell>
          <cell r="B1506">
            <v>0</v>
          </cell>
          <cell r="C1506" t="str">
            <v>TALBOURDET</v>
          </cell>
          <cell r="D1506" t="str">
            <v>TALBOURDET</v>
          </cell>
          <cell r="E1506" t="str">
            <v>NELLY</v>
          </cell>
          <cell r="F1506" t="str">
            <v>CS</v>
          </cell>
          <cell r="G1506" t="str">
            <v>T S</v>
          </cell>
          <cell r="H1506">
            <v>0.5</v>
          </cell>
          <cell r="I1506">
            <v>0</v>
          </cell>
          <cell r="J1506">
            <v>0</v>
          </cell>
          <cell r="K1506">
            <v>0</v>
          </cell>
        </row>
        <row r="1507">
          <cell r="A1507">
            <v>160850</v>
          </cell>
          <cell r="B1507">
            <v>0</v>
          </cell>
          <cell r="C1507" t="str">
            <v>JAOUEN</v>
          </cell>
          <cell r="D1507" t="str">
            <v>JAOUEN</v>
          </cell>
          <cell r="E1507" t="str">
            <v>VERONIQUE</v>
          </cell>
          <cell r="F1507" t="str">
            <v>ASH</v>
          </cell>
          <cell r="G1507" t="str">
            <v>S</v>
          </cell>
          <cell r="H1507">
            <v>1</v>
          </cell>
          <cell r="I1507">
            <v>0</v>
          </cell>
          <cell r="J1507">
            <v>0</v>
          </cell>
          <cell r="K1507">
            <v>0</v>
          </cell>
        </row>
        <row r="1508">
          <cell r="A1508">
            <v>160893</v>
          </cell>
          <cell r="B1508">
            <v>0</v>
          </cell>
          <cell r="C1508" t="str">
            <v>PORRA</v>
          </cell>
          <cell r="D1508" t="str">
            <v>PORRA</v>
          </cell>
          <cell r="E1508" t="str">
            <v>CAROLINE</v>
          </cell>
          <cell r="F1508" t="str">
            <v>IDE</v>
          </cell>
          <cell r="G1508" t="str">
            <v>T</v>
          </cell>
          <cell r="H1508">
            <v>1</v>
          </cell>
          <cell r="I1508">
            <v>0</v>
          </cell>
          <cell r="J1508">
            <v>0</v>
          </cell>
          <cell r="K1508">
            <v>0</v>
          </cell>
        </row>
        <row r="1509">
          <cell r="A1509">
            <v>160929</v>
          </cell>
          <cell r="B1509">
            <v>0</v>
          </cell>
          <cell r="C1509" t="str">
            <v>DOUIOU</v>
          </cell>
          <cell r="D1509">
            <v>0</v>
          </cell>
          <cell r="E1509" t="str">
            <v>Carole</v>
          </cell>
          <cell r="F1509" t="str">
            <v>ASH</v>
          </cell>
          <cell r="G1509" t="str">
            <v>S</v>
          </cell>
          <cell r="H1509">
            <v>1</v>
          </cell>
          <cell r="I1509">
            <v>0</v>
          </cell>
          <cell r="J1509">
            <v>0</v>
          </cell>
          <cell r="K1509">
            <v>0</v>
          </cell>
        </row>
        <row r="1510">
          <cell r="A1510">
            <v>160940</v>
          </cell>
          <cell r="B1510">
            <v>0</v>
          </cell>
          <cell r="C1510" t="str">
            <v>TANGUY</v>
          </cell>
          <cell r="D1510">
            <v>0</v>
          </cell>
          <cell r="E1510" t="str">
            <v>Yoann</v>
          </cell>
          <cell r="F1510" t="str">
            <v>AS</v>
          </cell>
          <cell r="G1510" t="str">
            <v>S</v>
          </cell>
          <cell r="H1510">
            <v>1</v>
          </cell>
          <cell r="I1510">
            <v>0</v>
          </cell>
          <cell r="J1510">
            <v>0</v>
          </cell>
          <cell r="K1510">
            <v>0</v>
          </cell>
        </row>
        <row r="1511">
          <cell r="A1511">
            <v>161003</v>
          </cell>
          <cell r="B1511">
            <v>0</v>
          </cell>
          <cell r="C1511" t="str">
            <v>GALL</v>
          </cell>
          <cell r="D1511" t="str">
            <v>GALL</v>
          </cell>
          <cell r="E1511" t="str">
            <v>OLIVIER</v>
          </cell>
          <cell r="F1511" t="str">
            <v>IDE</v>
          </cell>
          <cell r="G1511" t="str">
            <v>T</v>
          </cell>
          <cell r="H1511">
            <v>1</v>
          </cell>
          <cell r="I1511">
            <v>0</v>
          </cell>
          <cell r="J1511">
            <v>0</v>
          </cell>
          <cell r="K1511">
            <v>0</v>
          </cell>
        </row>
        <row r="1512">
          <cell r="A1512">
            <v>161070</v>
          </cell>
          <cell r="B1512">
            <v>0</v>
          </cell>
          <cell r="C1512" t="str">
            <v>MOIZAN</v>
          </cell>
          <cell r="D1512" t="str">
            <v>MOIZAN</v>
          </cell>
          <cell r="E1512" t="str">
            <v>PAULINE</v>
          </cell>
          <cell r="F1512" t="str">
            <v>AP</v>
          </cell>
          <cell r="G1512" t="str">
            <v>S</v>
          </cell>
          <cell r="H1512">
            <v>1</v>
          </cell>
          <cell r="I1512">
            <v>0</v>
          </cell>
          <cell r="J1512">
            <v>0</v>
          </cell>
          <cell r="K1512">
            <v>0</v>
          </cell>
        </row>
        <row r="1513">
          <cell r="A1513">
            <v>161240</v>
          </cell>
          <cell r="B1513" t="str">
            <v>FONTAINE</v>
          </cell>
          <cell r="C1513" t="str">
            <v>FONTAINE</v>
          </cell>
          <cell r="D1513" t="str">
            <v>AMICE</v>
          </cell>
          <cell r="E1513" t="str">
            <v>CHRISTELLE</v>
          </cell>
          <cell r="F1513" t="str">
            <v>ASH</v>
          </cell>
          <cell r="G1513" t="str">
            <v>S</v>
          </cell>
          <cell r="H1513">
            <v>1</v>
          </cell>
          <cell r="I1513">
            <v>0</v>
          </cell>
          <cell r="J1513">
            <v>0</v>
          </cell>
          <cell r="K1513">
            <v>0</v>
          </cell>
        </row>
        <row r="1514">
          <cell r="A1514">
            <v>161251</v>
          </cell>
          <cell r="B1514">
            <v>0</v>
          </cell>
          <cell r="C1514" t="str">
            <v>SEZNEC</v>
          </cell>
          <cell r="D1514">
            <v>0</v>
          </cell>
          <cell r="E1514" t="str">
            <v>Audrey</v>
          </cell>
          <cell r="F1514" t="str">
            <v>AS</v>
          </cell>
          <cell r="G1514" t="str">
            <v>S</v>
          </cell>
          <cell r="H1514">
            <v>1</v>
          </cell>
          <cell r="I1514">
            <v>0</v>
          </cell>
          <cell r="J1514">
            <v>0</v>
          </cell>
          <cell r="K1514">
            <v>0</v>
          </cell>
        </row>
        <row r="1515">
          <cell r="A1515">
            <v>161499</v>
          </cell>
          <cell r="B1515">
            <v>0</v>
          </cell>
          <cell r="C1515" t="str">
            <v>LHOTELLIER</v>
          </cell>
          <cell r="D1515" t="str">
            <v>LHOTELLIER</v>
          </cell>
          <cell r="E1515" t="str">
            <v>AURORE</v>
          </cell>
          <cell r="F1515" t="str">
            <v>Ergo</v>
          </cell>
          <cell r="G1515" t="str">
            <v>T</v>
          </cell>
          <cell r="H1515">
            <v>1</v>
          </cell>
          <cell r="I1515">
            <v>0</v>
          </cell>
          <cell r="J1515">
            <v>0</v>
          </cell>
          <cell r="K1515">
            <v>0</v>
          </cell>
        </row>
        <row r="1516">
          <cell r="A1516">
            <v>161546</v>
          </cell>
          <cell r="B1516">
            <v>0</v>
          </cell>
          <cell r="C1516" t="str">
            <v>BAUDUIN</v>
          </cell>
          <cell r="D1516" t="str">
            <v>BAUDUIN</v>
          </cell>
          <cell r="E1516" t="str">
            <v>DAVID</v>
          </cell>
          <cell r="F1516" t="str">
            <v>IDE</v>
          </cell>
          <cell r="G1516" t="str">
            <v>S</v>
          </cell>
          <cell r="H1516">
            <v>1</v>
          </cell>
          <cell r="I1516">
            <v>0</v>
          </cell>
          <cell r="J1516">
            <v>0</v>
          </cell>
          <cell r="K1516">
            <v>0</v>
          </cell>
        </row>
        <row r="1517">
          <cell r="A1517">
            <v>161557</v>
          </cell>
          <cell r="B1517" t="str">
            <v>FOIGNET</v>
          </cell>
          <cell r="C1517" t="str">
            <v>FOIGNET</v>
          </cell>
          <cell r="D1517" t="str">
            <v>REYNAUD</v>
          </cell>
          <cell r="E1517" t="str">
            <v>ANNE</v>
          </cell>
          <cell r="F1517" t="str">
            <v>AS</v>
          </cell>
          <cell r="G1517" t="str">
            <v>S</v>
          </cell>
          <cell r="H1517">
            <v>1</v>
          </cell>
          <cell r="I1517">
            <v>0</v>
          </cell>
          <cell r="J1517">
            <v>0</v>
          </cell>
          <cell r="K1517">
            <v>0</v>
          </cell>
        </row>
        <row r="1518">
          <cell r="A1518">
            <v>161660</v>
          </cell>
          <cell r="B1518">
            <v>0</v>
          </cell>
          <cell r="C1518" t="str">
            <v>GUENNEC</v>
          </cell>
          <cell r="D1518">
            <v>0</v>
          </cell>
          <cell r="E1518" t="str">
            <v>Delphine</v>
          </cell>
          <cell r="F1518" t="str">
            <v>AS</v>
          </cell>
          <cell r="G1518" t="str">
            <v>S</v>
          </cell>
          <cell r="H1518">
            <v>1</v>
          </cell>
          <cell r="I1518">
            <v>0</v>
          </cell>
          <cell r="J1518">
            <v>0</v>
          </cell>
          <cell r="K1518">
            <v>0</v>
          </cell>
        </row>
        <row r="1519">
          <cell r="A1519">
            <v>161740</v>
          </cell>
          <cell r="B1519">
            <v>0</v>
          </cell>
          <cell r="C1519" t="str">
            <v xml:space="preserve">MOUREAU </v>
          </cell>
          <cell r="D1519">
            <v>0</v>
          </cell>
          <cell r="E1519" t="str">
            <v>Tiphaine</v>
          </cell>
          <cell r="F1519" t="str">
            <v>AS</v>
          </cell>
          <cell r="G1519" t="str">
            <v>S</v>
          </cell>
          <cell r="H1519">
            <v>1</v>
          </cell>
          <cell r="I1519">
            <v>0</v>
          </cell>
          <cell r="J1519">
            <v>0</v>
          </cell>
          <cell r="K1519">
            <v>0</v>
          </cell>
        </row>
        <row r="1520">
          <cell r="A1520">
            <v>161885</v>
          </cell>
          <cell r="B1520" t="str">
            <v>JEHANNO</v>
          </cell>
          <cell r="C1520" t="str">
            <v>JEHANNO</v>
          </cell>
          <cell r="D1520" t="str">
            <v>LE GOFF</v>
          </cell>
          <cell r="E1520" t="str">
            <v>ANAELLE</v>
          </cell>
          <cell r="F1520" t="str">
            <v>IDE</v>
          </cell>
          <cell r="G1520" t="str">
            <v>T</v>
          </cell>
          <cell r="H1520">
            <v>1</v>
          </cell>
          <cell r="I1520">
            <v>0</v>
          </cell>
          <cell r="J1520">
            <v>0</v>
          </cell>
          <cell r="K1520">
            <v>0</v>
          </cell>
        </row>
        <row r="1521">
          <cell r="A1521">
            <v>161954</v>
          </cell>
          <cell r="B1521">
            <v>0</v>
          </cell>
          <cell r="C1521" t="str">
            <v>LE HORS</v>
          </cell>
          <cell r="D1521" t="str">
            <v>LE HORS</v>
          </cell>
          <cell r="E1521" t="str">
            <v>ANNE</v>
          </cell>
          <cell r="F1521" t="str">
            <v>IDE</v>
          </cell>
          <cell r="G1521" t="str">
            <v>S</v>
          </cell>
          <cell r="H1521">
            <v>1</v>
          </cell>
          <cell r="I1521">
            <v>0</v>
          </cell>
          <cell r="J1521">
            <v>0</v>
          </cell>
          <cell r="K1521">
            <v>0</v>
          </cell>
        </row>
        <row r="1522">
          <cell r="A1522">
            <v>161976</v>
          </cell>
          <cell r="B1522">
            <v>0</v>
          </cell>
          <cell r="C1522" t="str">
            <v>LE RAVALLEC</v>
          </cell>
          <cell r="D1522" t="str">
            <v>LE RAVALLEC</v>
          </cell>
          <cell r="E1522" t="str">
            <v>ERWAN</v>
          </cell>
          <cell r="F1522" t="str">
            <v>IDE</v>
          </cell>
          <cell r="G1522" t="str">
            <v>S</v>
          </cell>
          <cell r="H1522">
            <v>1</v>
          </cell>
          <cell r="I1522">
            <v>0</v>
          </cell>
          <cell r="J1522">
            <v>0</v>
          </cell>
          <cell r="K1522">
            <v>0</v>
          </cell>
        </row>
        <row r="1523">
          <cell r="A1523">
            <v>161987</v>
          </cell>
          <cell r="B1523">
            <v>0</v>
          </cell>
          <cell r="C1523" t="str">
            <v>LAUZE</v>
          </cell>
          <cell r="D1523">
            <v>0</v>
          </cell>
          <cell r="E1523" t="str">
            <v>Tifenn</v>
          </cell>
          <cell r="F1523" t="str">
            <v>ASH</v>
          </cell>
          <cell r="G1523" t="str">
            <v>S</v>
          </cell>
          <cell r="H1523">
            <v>1</v>
          </cell>
          <cell r="I1523">
            <v>0</v>
          </cell>
          <cell r="J1523">
            <v>0</v>
          </cell>
          <cell r="K1523">
            <v>0</v>
          </cell>
        </row>
        <row r="1524">
          <cell r="A1524">
            <v>162061</v>
          </cell>
          <cell r="B1524">
            <v>0</v>
          </cell>
          <cell r="C1524" t="str">
            <v>LARHANT</v>
          </cell>
          <cell r="D1524">
            <v>0</v>
          </cell>
          <cell r="E1524" t="str">
            <v>Audrey</v>
          </cell>
          <cell r="F1524" t="str">
            <v>IDE</v>
          </cell>
          <cell r="G1524" t="str">
            <v>S</v>
          </cell>
          <cell r="H1524">
            <v>0.8</v>
          </cell>
          <cell r="I1524">
            <v>0</v>
          </cell>
          <cell r="J1524">
            <v>0</v>
          </cell>
          <cell r="K1524">
            <v>0</v>
          </cell>
        </row>
        <row r="1525">
          <cell r="A1525">
            <v>162072</v>
          </cell>
          <cell r="B1525" t="str">
            <v>DENIS</v>
          </cell>
          <cell r="C1525" t="str">
            <v>DENIS</v>
          </cell>
          <cell r="D1525" t="str">
            <v>PRIDO</v>
          </cell>
          <cell r="E1525" t="str">
            <v>ELODIE</v>
          </cell>
          <cell r="F1525" t="str">
            <v>IDE</v>
          </cell>
          <cell r="G1525" t="str">
            <v>T</v>
          </cell>
          <cell r="H1525">
            <v>1</v>
          </cell>
          <cell r="I1525">
            <v>0</v>
          </cell>
          <cell r="J1525">
            <v>0</v>
          </cell>
          <cell r="K1525">
            <v>0</v>
          </cell>
        </row>
        <row r="1526">
          <cell r="A1526">
            <v>162083</v>
          </cell>
          <cell r="B1526">
            <v>0</v>
          </cell>
          <cell r="C1526" t="str">
            <v>CHAPENOIRE</v>
          </cell>
          <cell r="D1526">
            <v>0</v>
          </cell>
          <cell r="E1526" t="str">
            <v>Estelle</v>
          </cell>
          <cell r="F1526" t="str">
            <v>IDE</v>
          </cell>
          <cell r="G1526" t="str">
            <v>S</v>
          </cell>
          <cell r="H1526">
            <v>1</v>
          </cell>
          <cell r="I1526">
            <v>0</v>
          </cell>
          <cell r="J1526">
            <v>0</v>
          </cell>
          <cell r="K1526">
            <v>0</v>
          </cell>
        </row>
        <row r="1527">
          <cell r="A1527">
            <v>162108</v>
          </cell>
          <cell r="B1527">
            <v>0</v>
          </cell>
          <cell r="C1527" t="str">
            <v>LE NINIVIN</v>
          </cell>
          <cell r="D1527">
            <v>0</v>
          </cell>
          <cell r="E1527" t="str">
            <v>Véronique</v>
          </cell>
          <cell r="F1527" t="str">
            <v>AS</v>
          </cell>
          <cell r="G1527" t="str">
            <v>S</v>
          </cell>
          <cell r="H1527">
            <v>1</v>
          </cell>
          <cell r="I1527">
            <v>0</v>
          </cell>
          <cell r="J1527">
            <v>0</v>
          </cell>
          <cell r="K1527">
            <v>0</v>
          </cell>
        </row>
        <row r="1528">
          <cell r="A1528">
            <v>162323</v>
          </cell>
          <cell r="B1528" t="str">
            <v>DESBOIS</v>
          </cell>
          <cell r="C1528" t="str">
            <v>DESBOIS</v>
          </cell>
          <cell r="D1528" t="str">
            <v>ROBERT</v>
          </cell>
          <cell r="E1528" t="str">
            <v>VERONIQUE</v>
          </cell>
          <cell r="F1528" t="str">
            <v>AS</v>
          </cell>
          <cell r="G1528" t="str">
            <v>T</v>
          </cell>
          <cell r="H1528">
            <v>1</v>
          </cell>
          <cell r="I1528">
            <v>0</v>
          </cell>
          <cell r="J1528">
            <v>0</v>
          </cell>
          <cell r="K1528">
            <v>0</v>
          </cell>
        </row>
        <row r="1529">
          <cell r="A1529">
            <v>162414</v>
          </cell>
          <cell r="B1529" t="str">
            <v>ESNAULT</v>
          </cell>
          <cell r="C1529" t="str">
            <v>ESNAULT</v>
          </cell>
          <cell r="D1529" t="str">
            <v>EVRARD</v>
          </cell>
          <cell r="E1529" t="str">
            <v>MARIE FRANCOISE</v>
          </cell>
          <cell r="F1529" t="str">
            <v>AS</v>
          </cell>
          <cell r="G1529" t="str">
            <v>S</v>
          </cell>
          <cell r="H1529">
            <v>1</v>
          </cell>
          <cell r="I1529">
            <v>0</v>
          </cell>
          <cell r="J1529">
            <v>0</v>
          </cell>
          <cell r="K1529">
            <v>0</v>
          </cell>
        </row>
        <row r="1530">
          <cell r="A1530">
            <v>162527</v>
          </cell>
          <cell r="B1530" t="str">
            <v>THIAULT</v>
          </cell>
          <cell r="C1530" t="str">
            <v>THIAULT</v>
          </cell>
          <cell r="D1530" t="str">
            <v>GUILLOU</v>
          </cell>
          <cell r="E1530" t="str">
            <v>NATHALIE</v>
          </cell>
          <cell r="F1530" t="str">
            <v>IDE</v>
          </cell>
          <cell r="G1530" t="str">
            <v>T</v>
          </cell>
          <cell r="H1530">
            <v>1</v>
          </cell>
          <cell r="I1530">
            <v>0</v>
          </cell>
          <cell r="J1530">
            <v>0</v>
          </cell>
          <cell r="K1530">
            <v>0</v>
          </cell>
        </row>
        <row r="1531">
          <cell r="A1531">
            <v>162538</v>
          </cell>
          <cell r="B1531">
            <v>0</v>
          </cell>
          <cell r="C1531" t="str">
            <v>LEFORT</v>
          </cell>
          <cell r="D1531">
            <v>0</v>
          </cell>
          <cell r="E1531" t="str">
            <v>Hélène</v>
          </cell>
          <cell r="F1531" t="str">
            <v>AS</v>
          </cell>
          <cell r="G1531" t="str">
            <v>CDI</v>
          </cell>
          <cell r="H1531">
            <v>1</v>
          </cell>
          <cell r="I1531">
            <v>0</v>
          </cell>
          <cell r="J1531">
            <v>0</v>
          </cell>
          <cell r="K1531">
            <v>0</v>
          </cell>
        </row>
        <row r="1532">
          <cell r="A1532">
            <v>162593</v>
          </cell>
          <cell r="B1532">
            <v>0</v>
          </cell>
          <cell r="C1532" t="str">
            <v>BUGLET</v>
          </cell>
          <cell r="D1532">
            <v>0</v>
          </cell>
          <cell r="E1532" t="str">
            <v>Anaïs</v>
          </cell>
          <cell r="F1532" t="str">
            <v>IDE</v>
          </cell>
          <cell r="G1532" t="str">
            <v>S</v>
          </cell>
          <cell r="H1532">
            <v>1</v>
          </cell>
          <cell r="I1532">
            <v>0</v>
          </cell>
          <cell r="J1532">
            <v>0</v>
          </cell>
          <cell r="K1532">
            <v>0</v>
          </cell>
        </row>
        <row r="1533">
          <cell r="A1533">
            <v>162630</v>
          </cell>
          <cell r="B1533">
            <v>0</v>
          </cell>
          <cell r="C1533" t="str">
            <v>BENARD</v>
          </cell>
          <cell r="D1533" t="str">
            <v>BENARD</v>
          </cell>
          <cell r="E1533" t="str">
            <v>CYRILLE</v>
          </cell>
          <cell r="F1533" t="str">
            <v>CS</v>
          </cell>
          <cell r="G1533" t="str">
            <v>T</v>
          </cell>
          <cell r="H1533">
            <v>1</v>
          </cell>
          <cell r="I1533">
            <v>0</v>
          </cell>
          <cell r="J1533">
            <v>0</v>
          </cell>
          <cell r="K1533">
            <v>0</v>
          </cell>
        </row>
        <row r="1534">
          <cell r="A1534">
            <v>162640</v>
          </cell>
          <cell r="B1534">
            <v>0</v>
          </cell>
          <cell r="C1534" t="str">
            <v>POULIN</v>
          </cell>
          <cell r="D1534" t="str">
            <v>POULIN</v>
          </cell>
          <cell r="E1534" t="str">
            <v>OLIVIER</v>
          </cell>
          <cell r="F1534" t="str">
            <v>AS</v>
          </cell>
          <cell r="G1534" t="str">
            <v>T</v>
          </cell>
          <cell r="H1534">
            <v>1</v>
          </cell>
          <cell r="I1534">
            <v>0</v>
          </cell>
          <cell r="J1534">
            <v>0</v>
          </cell>
          <cell r="K1534">
            <v>0</v>
          </cell>
        </row>
        <row r="1535">
          <cell r="A1535">
            <v>162651</v>
          </cell>
          <cell r="B1535">
            <v>0</v>
          </cell>
          <cell r="C1535" t="str">
            <v>ROLLAND</v>
          </cell>
          <cell r="D1535" t="str">
            <v>ROLLAND</v>
          </cell>
          <cell r="E1535" t="str">
            <v>CHRISTELLE</v>
          </cell>
          <cell r="F1535" t="str">
            <v>IDE</v>
          </cell>
          <cell r="G1535" t="str">
            <v>T</v>
          </cell>
          <cell r="H1535">
            <v>1</v>
          </cell>
          <cell r="I1535">
            <v>0</v>
          </cell>
          <cell r="J1535">
            <v>0</v>
          </cell>
          <cell r="K1535">
            <v>0</v>
          </cell>
        </row>
        <row r="1536">
          <cell r="A1536">
            <v>162662</v>
          </cell>
          <cell r="B1536">
            <v>0</v>
          </cell>
          <cell r="C1536" t="str">
            <v>GORET</v>
          </cell>
          <cell r="D1536" t="str">
            <v>GORET</v>
          </cell>
          <cell r="E1536" t="str">
            <v>SANDRINE</v>
          </cell>
          <cell r="F1536" t="str">
            <v>CS</v>
          </cell>
          <cell r="G1536" t="str">
            <v>T</v>
          </cell>
          <cell r="H1536">
            <v>1</v>
          </cell>
          <cell r="I1536">
            <v>0</v>
          </cell>
          <cell r="J1536">
            <v>0</v>
          </cell>
          <cell r="K1536">
            <v>0</v>
          </cell>
        </row>
        <row r="1537">
          <cell r="A1537">
            <v>162742</v>
          </cell>
          <cell r="B1537">
            <v>0</v>
          </cell>
          <cell r="C1537" t="str">
            <v>DANIEL</v>
          </cell>
          <cell r="D1537">
            <v>0</v>
          </cell>
          <cell r="E1537" t="str">
            <v xml:space="preserve"> Valérie</v>
          </cell>
          <cell r="F1537" t="str">
            <v>AS</v>
          </cell>
          <cell r="G1537" t="str">
            <v>S</v>
          </cell>
          <cell r="H1537">
            <v>1</v>
          </cell>
          <cell r="I1537">
            <v>0</v>
          </cell>
          <cell r="J1537">
            <v>0</v>
          </cell>
          <cell r="K1537">
            <v>0</v>
          </cell>
        </row>
        <row r="1538">
          <cell r="A1538">
            <v>162786</v>
          </cell>
          <cell r="B1538" t="str">
            <v>DE GOURNAY</v>
          </cell>
          <cell r="C1538" t="str">
            <v>DE GOURNAY</v>
          </cell>
          <cell r="D1538" t="str">
            <v>DUBUGET</v>
          </cell>
          <cell r="E1538" t="str">
            <v>SEVERINE</v>
          </cell>
          <cell r="F1538" t="str">
            <v>Diet</v>
          </cell>
          <cell r="G1538" t="str">
            <v>T</v>
          </cell>
          <cell r="H1538">
            <v>0.8</v>
          </cell>
          <cell r="I1538">
            <v>0</v>
          </cell>
          <cell r="J1538">
            <v>0</v>
          </cell>
          <cell r="K1538">
            <v>0</v>
          </cell>
        </row>
        <row r="1539">
          <cell r="A1539">
            <v>162877</v>
          </cell>
          <cell r="B1539">
            <v>0</v>
          </cell>
          <cell r="C1539" t="str">
            <v>ROLLAND</v>
          </cell>
          <cell r="D1539" t="str">
            <v>ROLLAND</v>
          </cell>
          <cell r="E1539" t="str">
            <v>KARINE</v>
          </cell>
          <cell r="F1539" t="str">
            <v>AS</v>
          </cell>
          <cell r="G1539" t="str">
            <v>T</v>
          </cell>
          <cell r="H1539">
            <v>0.7</v>
          </cell>
          <cell r="I1539">
            <v>0</v>
          </cell>
          <cell r="J1539">
            <v>0</v>
          </cell>
          <cell r="K1539">
            <v>0</v>
          </cell>
        </row>
        <row r="1540">
          <cell r="A1540">
            <v>162935</v>
          </cell>
          <cell r="B1540">
            <v>0</v>
          </cell>
          <cell r="C1540" t="str">
            <v>PECOT</v>
          </cell>
          <cell r="D1540">
            <v>0</v>
          </cell>
          <cell r="E1540" t="str">
            <v>Fabrice</v>
          </cell>
          <cell r="F1540" t="str">
            <v>AS</v>
          </cell>
          <cell r="G1540" t="str">
            <v>S</v>
          </cell>
          <cell r="H1540">
            <v>1</v>
          </cell>
          <cell r="I1540">
            <v>0</v>
          </cell>
          <cell r="J1540">
            <v>0</v>
          </cell>
          <cell r="K1540">
            <v>0</v>
          </cell>
        </row>
        <row r="1541">
          <cell r="A1541">
            <v>162990</v>
          </cell>
          <cell r="B1541">
            <v>0</v>
          </cell>
          <cell r="C1541" t="str">
            <v>GIUPPONI</v>
          </cell>
          <cell r="D1541">
            <v>0</v>
          </cell>
          <cell r="E1541" t="str">
            <v>Laura</v>
          </cell>
          <cell r="F1541" t="str">
            <v>AS</v>
          </cell>
          <cell r="G1541" t="str">
            <v>S</v>
          </cell>
          <cell r="H1541">
            <v>0.8</v>
          </cell>
          <cell r="I1541">
            <v>0</v>
          </cell>
          <cell r="J1541">
            <v>0</v>
          </cell>
          <cell r="K1541">
            <v>0</v>
          </cell>
        </row>
        <row r="1542">
          <cell r="A1542">
            <v>163009</v>
          </cell>
          <cell r="B1542">
            <v>0</v>
          </cell>
          <cell r="C1542" t="str">
            <v>LE GUEVELLO</v>
          </cell>
          <cell r="D1542">
            <v>0</v>
          </cell>
          <cell r="E1542" t="str">
            <v>Manuella</v>
          </cell>
          <cell r="F1542" t="str">
            <v>AS</v>
          </cell>
          <cell r="G1542" t="str">
            <v>S</v>
          </cell>
          <cell r="H1542">
            <v>1</v>
          </cell>
          <cell r="I1542">
            <v>0</v>
          </cell>
          <cell r="J1542">
            <v>0</v>
          </cell>
          <cell r="K1542">
            <v>0</v>
          </cell>
        </row>
        <row r="1543">
          <cell r="A1543">
            <v>163031</v>
          </cell>
          <cell r="B1543">
            <v>0</v>
          </cell>
          <cell r="C1543" t="str">
            <v>LE GOUSSE</v>
          </cell>
          <cell r="D1543" t="str">
            <v>LE GOUSSE</v>
          </cell>
          <cell r="E1543" t="str">
            <v>AURELIE</v>
          </cell>
          <cell r="F1543" t="str">
            <v>MER</v>
          </cell>
          <cell r="G1543" t="str">
            <v>S</v>
          </cell>
          <cell r="H1543">
            <v>1</v>
          </cell>
          <cell r="I1543">
            <v>0</v>
          </cell>
          <cell r="J1543">
            <v>0</v>
          </cell>
          <cell r="K1543">
            <v>0</v>
          </cell>
        </row>
        <row r="1544">
          <cell r="A1544">
            <v>163144</v>
          </cell>
          <cell r="B1544">
            <v>0</v>
          </cell>
          <cell r="C1544" t="str">
            <v>LE CORVEC</v>
          </cell>
          <cell r="D1544" t="str">
            <v>LE CORVEC</v>
          </cell>
          <cell r="E1544" t="str">
            <v>LINDA</v>
          </cell>
          <cell r="F1544" t="str">
            <v>IDE</v>
          </cell>
          <cell r="G1544" t="str">
            <v>T</v>
          </cell>
          <cell r="H1544">
            <v>1</v>
          </cell>
          <cell r="I1544">
            <v>0</v>
          </cell>
          <cell r="J1544">
            <v>0</v>
          </cell>
          <cell r="K1544">
            <v>0</v>
          </cell>
        </row>
        <row r="1545">
          <cell r="A1545">
            <v>163166</v>
          </cell>
          <cell r="B1545" t="str">
            <v>SERAFIN</v>
          </cell>
          <cell r="C1545" t="str">
            <v>SERAFIN</v>
          </cell>
          <cell r="D1545" t="str">
            <v>MANIECA</v>
          </cell>
          <cell r="E1545" t="str">
            <v>MARIE</v>
          </cell>
          <cell r="F1545" t="str">
            <v>AS</v>
          </cell>
          <cell r="G1545" t="str">
            <v>T</v>
          </cell>
          <cell r="H1545">
            <v>0.8</v>
          </cell>
          <cell r="I1545">
            <v>0</v>
          </cell>
          <cell r="J1545">
            <v>0</v>
          </cell>
          <cell r="K1545">
            <v>0</v>
          </cell>
        </row>
        <row r="1546">
          <cell r="A1546">
            <v>163177</v>
          </cell>
          <cell r="B1546">
            <v>0</v>
          </cell>
          <cell r="C1546" t="str">
            <v>SCHRAPP</v>
          </cell>
          <cell r="D1546" t="str">
            <v>SCHRAPP</v>
          </cell>
          <cell r="E1546" t="str">
            <v>FABRICE</v>
          </cell>
          <cell r="F1546" t="str">
            <v>AS</v>
          </cell>
          <cell r="G1546" t="str">
            <v>T</v>
          </cell>
          <cell r="H1546">
            <v>1</v>
          </cell>
          <cell r="I1546">
            <v>0</v>
          </cell>
          <cell r="J1546">
            <v>0</v>
          </cell>
          <cell r="K1546">
            <v>0</v>
          </cell>
        </row>
        <row r="1547">
          <cell r="A1547">
            <v>163188</v>
          </cell>
          <cell r="B1547">
            <v>0</v>
          </cell>
          <cell r="C1547" t="str">
            <v>LE BOT</v>
          </cell>
          <cell r="D1547" t="str">
            <v>LE BOT</v>
          </cell>
          <cell r="E1547" t="str">
            <v>SYLVAIN</v>
          </cell>
          <cell r="F1547" t="str">
            <v>IDE</v>
          </cell>
          <cell r="G1547" t="str">
            <v>CDI</v>
          </cell>
          <cell r="H1547">
            <v>0.8</v>
          </cell>
          <cell r="I1547">
            <v>0</v>
          </cell>
          <cell r="J1547">
            <v>0</v>
          </cell>
          <cell r="K1547">
            <v>0</v>
          </cell>
        </row>
        <row r="1548">
          <cell r="A1548">
            <v>163530</v>
          </cell>
          <cell r="B1548">
            <v>0</v>
          </cell>
          <cell r="C1548" t="str">
            <v>GUEGANO</v>
          </cell>
          <cell r="D1548" t="str">
            <v>GUEGANO</v>
          </cell>
          <cell r="E1548" t="str">
            <v>CATHERINE</v>
          </cell>
          <cell r="F1548" t="str">
            <v>ASH</v>
          </cell>
          <cell r="G1548" t="str">
            <v>T</v>
          </cell>
          <cell r="H1548">
            <v>0.56000000000000005</v>
          </cell>
          <cell r="I1548">
            <v>0</v>
          </cell>
          <cell r="J1548">
            <v>0</v>
          </cell>
          <cell r="K1548">
            <v>0</v>
          </cell>
        </row>
        <row r="1549">
          <cell r="A1549">
            <v>163585</v>
          </cell>
          <cell r="B1549">
            <v>0</v>
          </cell>
          <cell r="C1549" t="str">
            <v>VULIN</v>
          </cell>
          <cell r="D1549">
            <v>0</v>
          </cell>
          <cell r="E1549" t="str">
            <v>Sophie</v>
          </cell>
          <cell r="F1549" t="str">
            <v>AS</v>
          </cell>
          <cell r="G1549" t="str">
            <v>S</v>
          </cell>
          <cell r="H1549">
            <v>1</v>
          </cell>
          <cell r="I1549">
            <v>0</v>
          </cell>
          <cell r="J1549">
            <v>0</v>
          </cell>
          <cell r="K1549">
            <v>0</v>
          </cell>
        </row>
        <row r="1550">
          <cell r="A1550">
            <v>163654</v>
          </cell>
          <cell r="B1550">
            <v>0</v>
          </cell>
          <cell r="C1550" t="str">
            <v>DINANE</v>
          </cell>
          <cell r="D1550" t="str">
            <v>DINANE</v>
          </cell>
          <cell r="E1550" t="str">
            <v>JULIE</v>
          </cell>
          <cell r="F1550" t="str">
            <v>Diet</v>
          </cell>
          <cell r="G1550" t="str">
            <v>CDI</v>
          </cell>
          <cell r="H1550">
            <v>1</v>
          </cell>
          <cell r="I1550">
            <v>0</v>
          </cell>
          <cell r="J1550">
            <v>0</v>
          </cell>
          <cell r="K1550">
            <v>0</v>
          </cell>
        </row>
        <row r="1551">
          <cell r="A1551">
            <v>163701</v>
          </cell>
          <cell r="B1551">
            <v>0</v>
          </cell>
          <cell r="C1551" t="str">
            <v>JUMEAU</v>
          </cell>
          <cell r="D1551" t="str">
            <v>JUMEAU</v>
          </cell>
          <cell r="E1551" t="str">
            <v>CLEMENCE</v>
          </cell>
          <cell r="F1551" t="str">
            <v>PPH</v>
          </cell>
          <cell r="G1551" t="str">
            <v>T</v>
          </cell>
          <cell r="H1551">
            <v>1</v>
          </cell>
          <cell r="I1551">
            <v>0</v>
          </cell>
          <cell r="J1551">
            <v>0</v>
          </cell>
          <cell r="K1551">
            <v>0</v>
          </cell>
        </row>
        <row r="1552">
          <cell r="A1552">
            <v>163734</v>
          </cell>
          <cell r="B1552">
            <v>0</v>
          </cell>
          <cell r="C1552" t="str">
            <v>RIBOUCHON</v>
          </cell>
          <cell r="D1552">
            <v>0</v>
          </cell>
          <cell r="E1552" t="str">
            <v>Gwenola</v>
          </cell>
          <cell r="F1552" t="str">
            <v>IDE</v>
          </cell>
          <cell r="G1552" t="str">
            <v>S</v>
          </cell>
          <cell r="H1552">
            <v>1</v>
          </cell>
          <cell r="I1552">
            <v>0</v>
          </cell>
          <cell r="J1552">
            <v>0</v>
          </cell>
          <cell r="K1552">
            <v>0</v>
          </cell>
        </row>
        <row r="1553">
          <cell r="A1553">
            <v>163767</v>
          </cell>
          <cell r="B1553">
            <v>0</v>
          </cell>
          <cell r="C1553" t="str">
            <v>BOURVEN</v>
          </cell>
          <cell r="D1553" t="str">
            <v>BOURVEN</v>
          </cell>
          <cell r="E1553" t="str">
            <v>FLORENCE</v>
          </cell>
          <cell r="F1553" t="str">
            <v>PPH</v>
          </cell>
          <cell r="G1553" t="str">
            <v>T</v>
          </cell>
          <cell r="H1553">
            <v>1</v>
          </cell>
          <cell r="I1553">
            <v>0</v>
          </cell>
          <cell r="J1553">
            <v>0</v>
          </cell>
          <cell r="K1553">
            <v>0</v>
          </cell>
        </row>
        <row r="1554">
          <cell r="A1554">
            <v>163825</v>
          </cell>
          <cell r="B1554">
            <v>0</v>
          </cell>
          <cell r="C1554" t="str">
            <v>HALLINGER</v>
          </cell>
          <cell r="D1554">
            <v>0</v>
          </cell>
          <cell r="E1554" t="str">
            <v>Camille</v>
          </cell>
          <cell r="F1554" t="str">
            <v>IDE</v>
          </cell>
          <cell r="G1554" t="str">
            <v>S</v>
          </cell>
          <cell r="H1554">
            <v>1</v>
          </cell>
          <cell r="I1554">
            <v>0</v>
          </cell>
          <cell r="J1554">
            <v>0</v>
          </cell>
          <cell r="K1554">
            <v>0</v>
          </cell>
        </row>
        <row r="1555">
          <cell r="A1555">
            <v>164384</v>
          </cell>
          <cell r="B1555" t="str">
            <v>POUPARD</v>
          </cell>
          <cell r="C1555" t="str">
            <v>POUPARD</v>
          </cell>
          <cell r="D1555" t="str">
            <v>ROUSSEAUX</v>
          </cell>
          <cell r="E1555" t="str">
            <v>ELISABETH</v>
          </cell>
          <cell r="F1555" t="str">
            <v>IDE</v>
          </cell>
          <cell r="G1555" t="str">
            <v>T</v>
          </cell>
          <cell r="H1555">
            <v>0.62</v>
          </cell>
          <cell r="I1555">
            <v>0</v>
          </cell>
          <cell r="J1555">
            <v>0</v>
          </cell>
          <cell r="K1555">
            <v>0</v>
          </cell>
        </row>
        <row r="1556">
          <cell r="A1556">
            <v>164657</v>
          </cell>
          <cell r="B1556">
            <v>0</v>
          </cell>
          <cell r="C1556" t="str">
            <v xml:space="preserve">LE CUNFF </v>
          </cell>
          <cell r="D1556">
            <v>0</v>
          </cell>
          <cell r="E1556" t="str">
            <v>Delphine</v>
          </cell>
          <cell r="F1556" t="str">
            <v>IDE</v>
          </cell>
          <cell r="G1556" t="str">
            <v>CDI</v>
          </cell>
          <cell r="H1556">
            <v>1</v>
          </cell>
          <cell r="I1556">
            <v>0</v>
          </cell>
          <cell r="J1556">
            <v>0</v>
          </cell>
          <cell r="K1556">
            <v>0</v>
          </cell>
        </row>
        <row r="1557">
          <cell r="A1557">
            <v>165445</v>
          </cell>
          <cell r="B1557">
            <v>0</v>
          </cell>
          <cell r="C1557" t="str">
            <v>SANFRATELLO</v>
          </cell>
          <cell r="D1557">
            <v>0</v>
          </cell>
          <cell r="E1557" t="str">
            <v>Nicolas</v>
          </cell>
          <cell r="F1557" t="str">
            <v>AS</v>
          </cell>
          <cell r="G1557" t="str">
            <v>S</v>
          </cell>
          <cell r="H1557">
            <v>1</v>
          </cell>
          <cell r="I1557">
            <v>0</v>
          </cell>
          <cell r="J1557">
            <v>0</v>
          </cell>
          <cell r="K1557">
            <v>0</v>
          </cell>
        </row>
        <row r="1558">
          <cell r="A1558">
            <v>165514</v>
          </cell>
          <cell r="B1558">
            <v>0</v>
          </cell>
          <cell r="C1558" t="str">
            <v>BITTON</v>
          </cell>
          <cell r="D1558" t="str">
            <v>BITTON</v>
          </cell>
          <cell r="E1558" t="str">
            <v>SOPHIE</v>
          </cell>
          <cell r="F1558" t="str">
            <v>ASH</v>
          </cell>
          <cell r="G1558" t="str">
            <v>S</v>
          </cell>
          <cell r="H1558">
            <v>1</v>
          </cell>
          <cell r="I1558">
            <v>0</v>
          </cell>
          <cell r="J1558">
            <v>0</v>
          </cell>
          <cell r="K1558">
            <v>0</v>
          </cell>
        </row>
        <row r="1559">
          <cell r="A1559">
            <v>165591</v>
          </cell>
          <cell r="B1559">
            <v>0</v>
          </cell>
          <cell r="C1559" t="str">
            <v>BOUEDEC</v>
          </cell>
          <cell r="D1559">
            <v>0</v>
          </cell>
          <cell r="E1559" t="str">
            <v>Julie</v>
          </cell>
          <cell r="F1559" t="str">
            <v>IDE</v>
          </cell>
          <cell r="G1559" t="str">
            <v>S</v>
          </cell>
          <cell r="H1559">
            <v>1</v>
          </cell>
          <cell r="I1559">
            <v>0</v>
          </cell>
          <cell r="J1559">
            <v>0</v>
          </cell>
          <cell r="K1559">
            <v>0</v>
          </cell>
        </row>
        <row r="1560">
          <cell r="A1560">
            <v>165605</v>
          </cell>
          <cell r="B1560">
            <v>0</v>
          </cell>
          <cell r="C1560" t="str">
            <v>QUAGLINO</v>
          </cell>
          <cell r="D1560">
            <v>0</v>
          </cell>
          <cell r="E1560" t="str">
            <v>Jérôme</v>
          </cell>
          <cell r="F1560" t="str">
            <v>IDE</v>
          </cell>
          <cell r="G1560" t="str">
            <v>S</v>
          </cell>
          <cell r="H1560">
            <v>1</v>
          </cell>
          <cell r="I1560">
            <v>0</v>
          </cell>
          <cell r="J1560">
            <v>0</v>
          </cell>
          <cell r="K1560">
            <v>0</v>
          </cell>
        </row>
        <row r="1561">
          <cell r="A1561">
            <v>165693</v>
          </cell>
          <cell r="B1561">
            <v>0</v>
          </cell>
          <cell r="C1561" t="str">
            <v>CASTEL</v>
          </cell>
          <cell r="D1561">
            <v>0</v>
          </cell>
          <cell r="E1561" t="str">
            <v>Julie</v>
          </cell>
          <cell r="F1561" t="str">
            <v>IDE</v>
          </cell>
          <cell r="G1561" t="str">
            <v>S</v>
          </cell>
          <cell r="H1561">
            <v>1</v>
          </cell>
          <cell r="I1561">
            <v>0</v>
          </cell>
          <cell r="J1561">
            <v>0</v>
          </cell>
          <cell r="K1561">
            <v>0</v>
          </cell>
        </row>
        <row r="1562">
          <cell r="A1562">
            <v>165719</v>
          </cell>
          <cell r="B1562">
            <v>0</v>
          </cell>
          <cell r="C1562" t="str">
            <v>LE MAGUER</v>
          </cell>
          <cell r="D1562">
            <v>0</v>
          </cell>
          <cell r="E1562" t="str">
            <v>Aurélie</v>
          </cell>
          <cell r="F1562" t="str">
            <v>IDE</v>
          </cell>
          <cell r="G1562" t="str">
            <v>S</v>
          </cell>
          <cell r="H1562">
            <v>1</v>
          </cell>
          <cell r="I1562">
            <v>0</v>
          </cell>
          <cell r="J1562">
            <v>0</v>
          </cell>
          <cell r="K1562">
            <v>0</v>
          </cell>
        </row>
        <row r="1563">
          <cell r="A1563">
            <v>165809</v>
          </cell>
          <cell r="B1563">
            <v>0</v>
          </cell>
          <cell r="C1563" t="str">
            <v>YHUEL</v>
          </cell>
          <cell r="D1563">
            <v>0</v>
          </cell>
          <cell r="E1563" t="str">
            <v>Aurélie</v>
          </cell>
          <cell r="F1563" t="str">
            <v>IDE</v>
          </cell>
          <cell r="G1563" t="str">
            <v>S</v>
          </cell>
          <cell r="H1563">
            <v>1</v>
          </cell>
          <cell r="I1563">
            <v>0</v>
          </cell>
          <cell r="J1563">
            <v>0</v>
          </cell>
          <cell r="K1563">
            <v>0</v>
          </cell>
        </row>
        <row r="1564">
          <cell r="A1564">
            <v>165810</v>
          </cell>
          <cell r="B1564">
            <v>0</v>
          </cell>
          <cell r="C1564" t="str">
            <v>PAVIA</v>
          </cell>
          <cell r="D1564" t="str">
            <v>PAVIA</v>
          </cell>
          <cell r="E1564" t="str">
            <v>ANNE CECILE</v>
          </cell>
          <cell r="F1564" t="str">
            <v>PPH</v>
          </cell>
          <cell r="G1564" t="str">
            <v>S</v>
          </cell>
          <cell r="H1564">
            <v>0.8</v>
          </cell>
          <cell r="I1564">
            <v>0</v>
          </cell>
          <cell r="J1564">
            <v>0</v>
          </cell>
          <cell r="K1564">
            <v>0</v>
          </cell>
        </row>
        <row r="1565">
          <cell r="A1565">
            <v>165831</v>
          </cell>
          <cell r="B1565">
            <v>0</v>
          </cell>
          <cell r="C1565" t="str">
            <v>BIZIEN</v>
          </cell>
          <cell r="D1565">
            <v>0</v>
          </cell>
          <cell r="E1565" t="str">
            <v>Katell</v>
          </cell>
          <cell r="F1565" t="str">
            <v>AP</v>
          </cell>
          <cell r="G1565" t="str">
            <v>S</v>
          </cell>
          <cell r="H1565">
            <v>1</v>
          </cell>
          <cell r="I1565">
            <v>0</v>
          </cell>
          <cell r="J1565">
            <v>0</v>
          </cell>
          <cell r="K1565">
            <v>0</v>
          </cell>
        </row>
        <row r="1566">
          <cell r="A1566">
            <v>165944</v>
          </cell>
          <cell r="B1566" t="str">
            <v>COCOUAL</v>
          </cell>
          <cell r="C1566" t="str">
            <v>COCOUAL</v>
          </cell>
          <cell r="D1566" t="str">
            <v>CHRISTE</v>
          </cell>
          <cell r="E1566" t="str">
            <v>MARIE LAURE</v>
          </cell>
          <cell r="F1566" t="str">
            <v>AS</v>
          </cell>
          <cell r="G1566" t="str">
            <v>T</v>
          </cell>
          <cell r="H1566">
            <v>0.8</v>
          </cell>
          <cell r="I1566">
            <v>0</v>
          </cell>
          <cell r="J1566">
            <v>0</v>
          </cell>
          <cell r="K1566">
            <v>0</v>
          </cell>
        </row>
        <row r="1567">
          <cell r="A1567">
            <v>165955</v>
          </cell>
          <cell r="B1567">
            <v>0</v>
          </cell>
          <cell r="C1567" t="str">
            <v>LE MOUEL</v>
          </cell>
          <cell r="D1567" t="str">
            <v>LE MOUEL</v>
          </cell>
          <cell r="E1567" t="str">
            <v>LAURENCE</v>
          </cell>
          <cell r="F1567" t="str">
            <v>IDE</v>
          </cell>
          <cell r="G1567" t="str">
            <v>T</v>
          </cell>
          <cell r="H1567">
            <v>0.62</v>
          </cell>
          <cell r="I1567">
            <v>0</v>
          </cell>
          <cell r="J1567">
            <v>0</v>
          </cell>
          <cell r="K1567">
            <v>0</v>
          </cell>
        </row>
        <row r="1568">
          <cell r="A1568">
            <v>165966</v>
          </cell>
          <cell r="B1568">
            <v>0</v>
          </cell>
          <cell r="C1568" t="str">
            <v>LEURIDAN</v>
          </cell>
          <cell r="D1568" t="str">
            <v>LEURIDAN</v>
          </cell>
          <cell r="E1568" t="str">
            <v>LAURENCE</v>
          </cell>
          <cell r="F1568" t="str">
            <v>AS</v>
          </cell>
          <cell r="G1568" t="str">
            <v>T</v>
          </cell>
          <cell r="H1568">
            <v>0.56000000000000005</v>
          </cell>
          <cell r="I1568">
            <v>0</v>
          </cell>
          <cell r="J1568">
            <v>0</v>
          </cell>
          <cell r="K1568">
            <v>0</v>
          </cell>
        </row>
        <row r="1569">
          <cell r="A1569">
            <v>165988</v>
          </cell>
          <cell r="B1569">
            <v>0</v>
          </cell>
          <cell r="C1569" t="str">
            <v>PIEL</v>
          </cell>
          <cell r="D1569" t="str">
            <v>PIEL</v>
          </cell>
          <cell r="E1569" t="str">
            <v>NATHALIE</v>
          </cell>
          <cell r="F1569" t="str">
            <v>Psychomot</v>
          </cell>
          <cell r="G1569" t="str">
            <v>T</v>
          </cell>
          <cell r="H1569">
            <v>0.1</v>
          </cell>
          <cell r="I1569">
            <v>0</v>
          </cell>
          <cell r="J1569">
            <v>0</v>
          </cell>
          <cell r="K1569">
            <v>0</v>
          </cell>
        </row>
        <row r="1570">
          <cell r="A1570">
            <v>166007</v>
          </cell>
          <cell r="B1570">
            <v>0</v>
          </cell>
          <cell r="C1570" t="str">
            <v>LE BOETTE</v>
          </cell>
          <cell r="D1570" t="str">
            <v>LE BOETTE</v>
          </cell>
          <cell r="E1570" t="str">
            <v>GAELLE</v>
          </cell>
          <cell r="F1570" t="str">
            <v>IBODE</v>
          </cell>
          <cell r="G1570" t="str">
            <v>T</v>
          </cell>
          <cell r="H1570">
            <v>1</v>
          </cell>
          <cell r="I1570">
            <v>0</v>
          </cell>
          <cell r="J1570">
            <v>0</v>
          </cell>
          <cell r="K1570">
            <v>0</v>
          </cell>
        </row>
        <row r="1571">
          <cell r="A1571">
            <v>166040</v>
          </cell>
          <cell r="B1571">
            <v>0</v>
          </cell>
          <cell r="C1571" t="str">
            <v>KERGOZIEN</v>
          </cell>
          <cell r="D1571">
            <v>0</v>
          </cell>
          <cell r="E1571" t="str">
            <v>Barbara</v>
          </cell>
          <cell r="F1571" t="str">
            <v>IDE</v>
          </cell>
          <cell r="G1571" t="str">
            <v>CDI</v>
          </cell>
          <cell r="H1571">
            <v>1</v>
          </cell>
          <cell r="I1571">
            <v>0</v>
          </cell>
          <cell r="J1571">
            <v>0</v>
          </cell>
          <cell r="K1571">
            <v>0</v>
          </cell>
        </row>
        <row r="1572">
          <cell r="A1572">
            <v>166051</v>
          </cell>
          <cell r="B1572">
            <v>0</v>
          </cell>
          <cell r="C1572" t="str">
            <v>MARCHADOUR</v>
          </cell>
          <cell r="D1572">
            <v>0</v>
          </cell>
          <cell r="E1572" t="str">
            <v>Jean-Luc</v>
          </cell>
          <cell r="F1572" t="str">
            <v>AS</v>
          </cell>
          <cell r="G1572" t="str">
            <v>S</v>
          </cell>
          <cell r="H1572">
            <v>1</v>
          </cell>
          <cell r="I1572">
            <v>0</v>
          </cell>
          <cell r="J1572">
            <v>0</v>
          </cell>
          <cell r="K1572">
            <v>0</v>
          </cell>
        </row>
        <row r="1573">
          <cell r="A1573">
            <v>166095</v>
          </cell>
          <cell r="B1573" t="str">
            <v>LE BORGNE</v>
          </cell>
          <cell r="C1573" t="str">
            <v>LE BORGNE</v>
          </cell>
          <cell r="D1573" t="str">
            <v>MOIGNET</v>
          </cell>
          <cell r="E1573" t="str">
            <v>MAELLE</v>
          </cell>
          <cell r="F1573" t="str">
            <v>IDE</v>
          </cell>
          <cell r="G1573" t="str">
            <v>T</v>
          </cell>
          <cell r="H1573">
            <v>1</v>
          </cell>
          <cell r="I1573">
            <v>0</v>
          </cell>
          <cell r="J1573">
            <v>0</v>
          </cell>
          <cell r="K1573">
            <v>0</v>
          </cell>
        </row>
        <row r="1574">
          <cell r="A1574">
            <v>166131</v>
          </cell>
          <cell r="B1574" t="str">
            <v>BOIER</v>
          </cell>
          <cell r="C1574" t="str">
            <v>BOIER</v>
          </cell>
          <cell r="D1574" t="str">
            <v>BAUDOIN</v>
          </cell>
          <cell r="E1574" t="str">
            <v>ELODIE</v>
          </cell>
          <cell r="F1574" t="str">
            <v>AS</v>
          </cell>
          <cell r="G1574" t="str">
            <v>T</v>
          </cell>
          <cell r="H1574">
            <v>1</v>
          </cell>
          <cell r="I1574">
            <v>0</v>
          </cell>
          <cell r="J1574">
            <v>0</v>
          </cell>
          <cell r="K1574">
            <v>0</v>
          </cell>
        </row>
        <row r="1575">
          <cell r="A1575">
            <v>166142</v>
          </cell>
          <cell r="B1575">
            <v>0</v>
          </cell>
          <cell r="C1575" t="str">
            <v>COCOUAL</v>
          </cell>
          <cell r="D1575">
            <v>0</v>
          </cell>
          <cell r="E1575" t="str">
            <v>Katia</v>
          </cell>
          <cell r="F1575" t="str">
            <v>AS</v>
          </cell>
          <cell r="G1575" t="str">
            <v>CDI</v>
          </cell>
          <cell r="H1575">
            <v>0.8</v>
          </cell>
        </row>
        <row r="1576">
          <cell r="A1576">
            <v>166244</v>
          </cell>
          <cell r="B1576">
            <v>0</v>
          </cell>
          <cell r="C1576" t="str">
            <v>RIO</v>
          </cell>
          <cell r="D1576">
            <v>0</v>
          </cell>
          <cell r="E1576" t="str">
            <v>Clémence</v>
          </cell>
          <cell r="F1576" t="str">
            <v>AS</v>
          </cell>
          <cell r="G1576" t="str">
            <v>S</v>
          </cell>
          <cell r="H1576">
            <v>1</v>
          </cell>
        </row>
        <row r="1577">
          <cell r="A1577">
            <v>166277</v>
          </cell>
          <cell r="B1577">
            <v>0</v>
          </cell>
          <cell r="C1577" t="str">
            <v>NOZAHIC</v>
          </cell>
          <cell r="D1577">
            <v>0</v>
          </cell>
          <cell r="E1577" t="str">
            <v>Vivien</v>
          </cell>
          <cell r="F1577" t="str">
            <v>AS</v>
          </cell>
          <cell r="G1577" t="str">
            <v>CDI</v>
          </cell>
          <cell r="H1577">
            <v>1</v>
          </cell>
        </row>
        <row r="1578">
          <cell r="A1578">
            <v>166288</v>
          </cell>
          <cell r="B1578">
            <v>0</v>
          </cell>
          <cell r="C1578" t="str">
            <v>LE BOUEDEC</v>
          </cell>
          <cell r="D1578">
            <v>0</v>
          </cell>
          <cell r="E1578" t="str">
            <v>Virginie</v>
          </cell>
          <cell r="F1578" t="str">
            <v>AS</v>
          </cell>
          <cell r="G1578" t="str">
            <v>S</v>
          </cell>
          <cell r="H1578">
            <v>1</v>
          </cell>
        </row>
        <row r="1579">
          <cell r="A1579">
            <v>166379</v>
          </cell>
          <cell r="B1579">
            <v>0</v>
          </cell>
          <cell r="C1579" t="str">
            <v>KERVESTIN</v>
          </cell>
          <cell r="D1579">
            <v>0</v>
          </cell>
          <cell r="E1579" t="str">
            <v>Edith</v>
          </cell>
          <cell r="F1579" t="str">
            <v>IDE</v>
          </cell>
          <cell r="G1579" t="str">
            <v>S</v>
          </cell>
          <cell r="H1579">
            <v>0.8</v>
          </cell>
        </row>
        <row r="1580">
          <cell r="A1580">
            <v>166380</v>
          </cell>
          <cell r="B1580">
            <v>0</v>
          </cell>
          <cell r="C1580" t="str">
            <v>LAFLECHE</v>
          </cell>
          <cell r="D1580">
            <v>0</v>
          </cell>
          <cell r="E1580" t="str">
            <v>Valentine</v>
          </cell>
          <cell r="F1580" t="str">
            <v>IDE</v>
          </cell>
          <cell r="G1580" t="str">
            <v>S</v>
          </cell>
          <cell r="H1580">
            <v>1</v>
          </cell>
        </row>
        <row r="1581">
          <cell r="A1581">
            <v>166459</v>
          </cell>
          <cell r="B1581">
            <v>0</v>
          </cell>
          <cell r="C1581" t="str">
            <v>LEBRISE</v>
          </cell>
          <cell r="D1581">
            <v>0</v>
          </cell>
          <cell r="E1581" t="str">
            <v>AURELIE</v>
          </cell>
          <cell r="F1581" t="str">
            <v>AS</v>
          </cell>
          <cell r="G1581" t="str">
            <v>S</v>
          </cell>
          <cell r="H1581">
            <v>1</v>
          </cell>
        </row>
        <row r="1582">
          <cell r="A1582">
            <v>166619</v>
          </cell>
          <cell r="B1582" t="str">
            <v>MELOTTE</v>
          </cell>
          <cell r="C1582" t="str">
            <v>MELOTTE</v>
          </cell>
          <cell r="D1582" t="str">
            <v>VEILLE</v>
          </cell>
          <cell r="E1582" t="str">
            <v>ANNE ELISABETH</v>
          </cell>
          <cell r="F1582" t="str">
            <v>IDE</v>
          </cell>
          <cell r="G1582" t="str">
            <v>T</v>
          </cell>
          <cell r="H1582">
            <v>0.8</v>
          </cell>
          <cell r="I1582">
            <v>0</v>
          </cell>
          <cell r="J1582">
            <v>0</v>
          </cell>
          <cell r="K1582">
            <v>0</v>
          </cell>
        </row>
        <row r="1583">
          <cell r="A1583">
            <v>166674</v>
          </cell>
          <cell r="B1583">
            <v>0</v>
          </cell>
          <cell r="C1583" t="str">
            <v>DAS</v>
          </cell>
          <cell r="D1583">
            <v>0</v>
          </cell>
          <cell r="E1583" t="str">
            <v>Laetitia</v>
          </cell>
          <cell r="F1583" t="str">
            <v>ASH</v>
          </cell>
          <cell r="G1583" t="str">
            <v>S</v>
          </cell>
          <cell r="H1583">
            <v>1</v>
          </cell>
        </row>
        <row r="1584">
          <cell r="A1584">
            <v>166696</v>
          </cell>
          <cell r="B1584">
            <v>0</v>
          </cell>
          <cell r="C1584" t="str">
            <v>MARLIERE</v>
          </cell>
          <cell r="D1584" t="str">
            <v>MARLIERE</v>
          </cell>
          <cell r="E1584" t="str">
            <v>LYDIE</v>
          </cell>
          <cell r="F1584" t="str">
            <v>PPH</v>
          </cell>
          <cell r="G1584" t="str">
            <v>T</v>
          </cell>
          <cell r="H1584">
            <v>1</v>
          </cell>
          <cell r="I1584">
            <v>0</v>
          </cell>
          <cell r="J1584">
            <v>0</v>
          </cell>
          <cell r="K1584">
            <v>0</v>
          </cell>
        </row>
        <row r="1585">
          <cell r="A1585">
            <v>166765</v>
          </cell>
          <cell r="B1585">
            <v>0</v>
          </cell>
          <cell r="C1585" t="str">
            <v>PIRIOU</v>
          </cell>
          <cell r="D1585" t="str">
            <v>PIRIOU</v>
          </cell>
          <cell r="E1585" t="str">
            <v>JULIE</v>
          </cell>
          <cell r="F1585" t="str">
            <v>MER</v>
          </cell>
          <cell r="G1585" t="str">
            <v>S</v>
          </cell>
          <cell r="H1585">
            <v>1</v>
          </cell>
          <cell r="I1585">
            <v>0</v>
          </cell>
          <cell r="J1585">
            <v>0</v>
          </cell>
          <cell r="K1585">
            <v>0</v>
          </cell>
        </row>
        <row r="1586">
          <cell r="A1586">
            <v>166845</v>
          </cell>
          <cell r="B1586">
            <v>0</v>
          </cell>
          <cell r="C1586" t="str">
            <v>LE DORZE</v>
          </cell>
          <cell r="D1586">
            <v>0</v>
          </cell>
          <cell r="E1586" t="str">
            <v>Floriane</v>
          </cell>
          <cell r="F1586" t="str">
            <v>IDE</v>
          </cell>
          <cell r="G1586" t="str">
            <v>CDI</v>
          </cell>
          <cell r="H1586">
            <v>1</v>
          </cell>
        </row>
        <row r="1587">
          <cell r="A1587">
            <v>166903</v>
          </cell>
          <cell r="B1587">
            <v>0</v>
          </cell>
          <cell r="C1587" t="str">
            <v>PAQUET</v>
          </cell>
          <cell r="D1587">
            <v>0</v>
          </cell>
          <cell r="E1587" t="str">
            <v>Marie</v>
          </cell>
          <cell r="F1587" t="str">
            <v>AS</v>
          </cell>
          <cell r="G1587" t="str">
            <v>S</v>
          </cell>
          <cell r="H1587">
            <v>1</v>
          </cell>
        </row>
        <row r="1588">
          <cell r="A1588">
            <v>166947</v>
          </cell>
          <cell r="B1588">
            <v>0</v>
          </cell>
          <cell r="C1588" t="str">
            <v>REMONDIN</v>
          </cell>
          <cell r="D1588">
            <v>0</v>
          </cell>
          <cell r="E1588" t="str">
            <v>Nolwenn</v>
          </cell>
          <cell r="F1588" t="str">
            <v>AP</v>
          </cell>
          <cell r="G1588" t="str">
            <v>CDI</v>
          </cell>
          <cell r="H1588">
            <v>1</v>
          </cell>
        </row>
        <row r="1589">
          <cell r="A1589">
            <v>167000</v>
          </cell>
          <cell r="B1589">
            <v>0</v>
          </cell>
          <cell r="C1589" t="str">
            <v>LE GOURRIEREC</v>
          </cell>
          <cell r="D1589">
            <v>0</v>
          </cell>
          <cell r="E1589" t="str">
            <v>Sophie</v>
          </cell>
          <cell r="F1589" t="str">
            <v>IDE</v>
          </cell>
          <cell r="G1589" t="str">
            <v>S</v>
          </cell>
          <cell r="H1589">
            <v>1</v>
          </cell>
        </row>
        <row r="1590">
          <cell r="A1590">
            <v>167032</v>
          </cell>
          <cell r="B1590">
            <v>0</v>
          </cell>
          <cell r="C1590" t="str">
            <v>GILANTON</v>
          </cell>
          <cell r="D1590" t="str">
            <v>GILANTON</v>
          </cell>
          <cell r="E1590" t="str">
            <v>SYLVIE</v>
          </cell>
          <cell r="F1590" t="str">
            <v>IDE</v>
          </cell>
          <cell r="G1590" t="str">
            <v>T</v>
          </cell>
          <cell r="H1590">
            <v>0.8</v>
          </cell>
          <cell r="I1590">
            <v>0</v>
          </cell>
          <cell r="J1590">
            <v>0</v>
          </cell>
          <cell r="K1590">
            <v>0</v>
          </cell>
        </row>
        <row r="1591">
          <cell r="A1591">
            <v>167043</v>
          </cell>
          <cell r="B1591">
            <v>0</v>
          </cell>
          <cell r="C1591" t="str">
            <v>PIGACHE</v>
          </cell>
          <cell r="D1591" t="str">
            <v>PIGACHE</v>
          </cell>
          <cell r="E1591" t="str">
            <v>STEPHANE</v>
          </cell>
          <cell r="F1591" t="str">
            <v>IBODE</v>
          </cell>
          <cell r="G1591" t="str">
            <v>T</v>
          </cell>
          <cell r="H1591">
            <v>1</v>
          </cell>
          <cell r="I1591">
            <v>0</v>
          </cell>
          <cell r="J1591">
            <v>0</v>
          </cell>
          <cell r="K1591">
            <v>0</v>
          </cell>
        </row>
        <row r="1592">
          <cell r="A1592">
            <v>167350</v>
          </cell>
          <cell r="B1592">
            <v>0</v>
          </cell>
          <cell r="C1592" t="str">
            <v>GIRY</v>
          </cell>
          <cell r="D1592" t="str">
            <v>GIRY</v>
          </cell>
          <cell r="E1592" t="str">
            <v>GARLONN</v>
          </cell>
          <cell r="F1592" t="str">
            <v>ASH</v>
          </cell>
          <cell r="G1592" t="str">
            <v>S</v>
          </cell>
          <cell r="H1592">
            <v>1</v>
          </cell>
          <cell r="I1592">
            <v>0</v>
          </cell>
          <cell r="J1592">
            <v>0</v>
          </cell>
          <cell r="K1592">
            <v>0</v>
          </cell>
        </row>
        <row r="1593">
          <cell r="A1593">
            <v>167495</v>
          </cell>
          <cell r="B1593">
            <v>0</v>
          </cell>
          <cell r="C1593" t="str">
            <v>LE BRIS</v>
          </cell>
          <cell r="D1593">
            <v>0</v>
          </cell>
          <cell r="E1593" t="str">
            <v>Hervé</v>
          </cell>
          <cell r="F1593" t="str">
            <v>AS</v>
          </cell>
          <cell r="G1593" t="str">
            <v>S</v>
          </cell>
          <cell r="H1593">
            <v>1</v>
          </cell>
        </row>
        <row r="1594">
          <cell r="A1594">
            <v>167564</v>
          </cell>
          <cell r="B1594">
            <v>0</v>
          </cell>
          <cell r="C1594" t="str">
            <v>KERVADEC</v>
          </cell>
          <cell r="D1594" t="str">
            <v>KERVADEC</v>
          </cell>
          <cell r="E1594" t="str">
            <v>FABIEN</v>
          </cell>
          <cell r="F1594" t="str">
            <v>MER</v>
          </cell>
          <cell r="G1594" t="str">
            <v>S</v>
          </cell>
          <cell r="H1594">
            <v>1</v>
          </cell>
          <cell r="I1594">
            <v>0</v>
          </cell>
          <cell r="J1594">
            <v>0</v>
          </cell>
          <cell r="K1594">
            <v>0</v>
          </cell>
        </row>
        <row r="1595">
          <cell r="A1595">
            <v>167586</v>
          </cell>
          <cell r="B1595">
            <v>0</v>
          </cell>
          <cell r="C1595" t="str">
            <v>AUDIC</v>
          </cell>
          <cell r="D1595">
            <v>0</v>
          </cell>
          <cell r="E1595" t="str">
            <v>Aude-Marie</v>
          </cell>
          <cell r="F1595" t="str">
            <v>AS</v>
          </cell>
          <cell r="G1595" t="str">
            <v>CDI</v>
          </cell>
          <cell r="H1595">
            <v>1</v>
          </cell>
        </row>
        <row r="1596">
          <cell r="A1596">
            <v>167633</v>
          </cell>
          <cell r="B1596">
            <v>0</v>
          </cell>
          <cell r="C1596" t="str">
            <v>GUILLEMETTE</v>
          </cell>
          <cell r="D1596">
            <v>0</v>
          </cell>
          <cell r="E1596" t="str">
            <v>Isabelle</v>
          </cell>
          <cell r="F1596" t="str">
            <v>ASG</v>
          </cell>
          <cell r="G1596" t="str">
            <v>S</v>
          </cell>
          <cell r="H1596">
            <v>1</v>
          </cell>
        </row>
        <row r="1597">
          <cell r="A1597">
            <v>167644</v>
          </cell>
          <cell r="B1597">
            <v>0</v>
          </cell>
          <cell r="C1597" t="str">
            <v>JOA</v>
          </cell>
          <cell r="D1597">
            <v>0</v>
          </cell>
          <cell r="E1597" t="str">
            <v>Stéphanie</v>
          </cell>
          <cell r="F1597" t="str">
            <v>AS</v>
          </cell>
          <cell r="G1597" t="str">
            <v>S</v>
          </cell>
          <cell r="H1597">
            <v>1</v>
          </cell>
        </row>
        <row r="1598">
          <cell r="A1598">
            <v>167655</v>
          </cell>
          <cell r="B1598">
            <v>0</v>
          </cell>
          <cell r="C1598" t="str">
            <v>OLLIERO</v>
          </cell>
          <cell r="D1598">
            <v>0</v>
          </cell>
          <cell r="E1598" t="str">
            <v>Alan</v>
          </cell>
          <cell r="F1598" t="str">
            <v>AS</v>
          </cell>
          <cell r="G1598" t="str">
            <v>CDI</v>
          </cell>
          <cell r="H1598">
            <v>1</v>
          </cell>
        </row>
        <row r="1599">
          <cell r="A1599">
            <v>167677</v>
          </cell>
          <cell r="B1599">
            <v>0</v>
          </cell>
          <cell r="C1599" t="str">
            <v>GUITTON</v>
          </cell>
          <cell r="D1599">
            <v>0</v>
          </cell>
          <cell r="E1599" t="str">
            <v>Jean-Fabien</v>
          </cell>
          <cell r="F1599" t="str">
            <v>IDE</v>
          </cell>
          <cell r="G1599" t="str">
            <v>S</v>
          </cell>
          <cell r="H1599">
            <v>1</v>
          </cell>
        </row>
        <row r="1600">
          <cell r="A1600">
            <v>167724</v>
          </cell>
          <cell r="B1600" t="str">
            <v>KERBOUL</v>
          </cell>
          <cell r="C1600" t="str">
            <v>KERBOUL</v>
          </cell>
          <cell r="D1600" t="str">
            <v>LE BARS</v>
          </cell>
          <cell r="E1600" t="str">
            <v>SYLVIE</v>
          </cell>
          <cell r="F1600" t="str">
            <v>IBODE</v>
          </cell>
          <cell r="G1600" t="str">
            <v>T</v>
          </cell>
          <cell r="H1600">
            <v>1</v>
          </cell>
          <cell r="I1600">
            <v>0</v>
          </cell>
          <cell r="J1600">
            <v>0</v>
          </cell>
          <cell r="K1600">
            <v>0</v>
          </cell>
        </row>
        <row r="1601">
          <cell r="A1601">
            <v>167735</v>
          </cell>
          <cell r="B1601">
            <v>0</v>
          </cell>
          <cell r="C1601" t="str">
            <v>GUENO</v>
          </cell>
          <cell r="D1601">
            <v>0</v>
          </cell>
          <cell r="E1601" t="str">
            <v>Marie-Laure</v>
          </cell>
          <cell r="F1601" t="str">
            <v>AS</v>
          </cell>
          <cell r="G1601" t="str">
            <v>CDI</v>
          </cell>
          <cell r="H1601">
            <v>1</v>
          </cell>
        </row>
        <row r="1602">
          <cell r="A1602">
            <v>168090</v>
          </cell>
          <cell r="B1602">
            <v>0</v>
          </cell>
          <cell r="C1602" t="str">
            <v>LECOMTE</v>
          </cell>
          <cell r="D1602">
            <v>0</v>
          </cell>
          <cell r="E1602" t="str">
            <v>Nadia</v>
          </cell>
          <cell r="F1602" t="str">
            <v>AS</v>
          </cell>
          <cell r="G1602" t="str">
            <v>S</v>
          </cell>
          <cell r="H1602">
            <v>1</v>
          </cell>
        </row>
        <row r="1603">
          <cell r="A1603">
            <v>168137</v>
          </cell>
          <cell r="B1603">
            <v>0</v>
          </cell>
          <cell r="C1603" t="str">
            <v>LE TUMELIN</v>
          </cell>
          <cell r="D1603" t="str">
            <v>LE TUMELIN</v>
          </cell>
          <cell r="E1603" t="str">
            <v>JUSTINE</v>
          </cell>
          <cell r="F1603" t="str">
            <v>MER</v>
          </cell>
          <cell r="G1603" t="str">
            <v>S</v>
          </cell>
          <cell r="H1603">
            <v>1</v>
          </cell>
          <cell r="I1603">
            <v>0</v>
          </cell>
          <cell r="J1603">
            <v>0</v>
          </cell>
          <cell r="K1603">
            <v>0</v>
          </cell>
        </row>
        <row r="1604">
          <cell r="A1604">
            <v>168192</v>
          </cell>
          <cell r="B1604">
            <v>0</v>
          </cell>
          <cell r="C1604" t="str">
            <v>BUSKOWA</v>
          </cell>
          <cell r="D1604">
            <v>0</v>
          </cell>
          <cell r="E1604" t="str">
            <v>Sylvie</v>
          </cell>
          <cell r="F1604" t="str">
            <v>AS</v>
          </cell>
          <cell r="G1604" t="str">
            <v>S</v>
          </cell>
          <cell r="H1604">
            <v>1</v>
          </cell>
        </row>
        <row r="1605">
          <cell r="A1605">
            <v>168465</v>
          </cell>
          <cell r="B1605" t="str">
            <v>BEVAN</v>
          </cell>
          <cell r="C1605" t="str">
            <v>BEVAN</v>
          </cell>
          <cell r="D1605" t="str">
            <v>COCOUAL</v>
          </cell>
          <cell r="E1605" t="str">
            <v>NATHALIE</v>
          </cell>
          <cell r="F1605" t="str">
            <v>IDE</v>
          </cell>
          <cell r="G1605" t="str">
            <v>T</v>
          </cell>
          <cell r="H1605">
            <v>1</v>
          </cell>
          <cell r="I1605">
            <v>0</v>
          </cell>
          <cell r="J1605">
            <v>0</v>
          </cell>
          <cell r="K1605">
            <v>0</v>
          </cell>
        </row>
        <row r="1606">
          <cell r="A1606">
            <v>168476</v>
          </cell>
          <cell r="B1606">
            <v>0</v>
          </cell>
          <cell r="C1606" t="str">
            <v>LE NAOUR</v>
          </cell>
          <cell r="D1606">
            <v>0</v>
          </cell>
          <cell r="E1606" t="str">
            <v>Murielle</v>
          </cell>
          <cell r="F1606" t="str">
            <v>AS</v>
          </cell>
          <cell r="G1606" t="str">
            <v>S</v>
          </cell>
          <cell r="H1606">
            <v>1</v>
          </cell>
        </row>
        <row r="1607">
          <cell r="A1607">
            <v>168487</v>
          </cell>
          <cell r="B1607">
            <v>0</v>
          </cell>
          <cell r="C1607" t="str">
            <v>HUMBERT</v>
          </cell>
          <cell r="D1607">
            <v>0</v>
          </cell>
          <cell r="E1607" t="str">
            <v>Alexandre</v>
          </cell>
          <cell r="F1607" t="str">
            <v>AS</v>
          </cell>
          <cell r="G1607" t="str">
            <v>S</v>
          </cell>
          <cell r="H1607">
            <v>1</v>
          </cell>
        </row>
        <row r="1608">
          <cell r="A1608">
            <v>168545</v>
          </cell>
          <cell r="B1608">
            <v>0</v>
          </cell>
          <cell r="C1608" t="str">
            <v>TROUILLET</v>
          </cell>
          <cell r="D1608">
            <v>0</v>
          </cell>
          <cell r="E1608" t="str">
            <v>Eva</v>
          </cell>
          <cell r="F1608" t="str">
            <v>AS</v>
          </cell>
          <cell r="G1608" t="str">
            <v>CDI</v>
          </cell>
          <cell r="H1608">
            <v>1</v>
          </cell>
        </row>
        <row r="1609">
          <cell r="A1609">
            <v>168567</v>
          </cell>
          <cell r="B1609">
            <v>0</v>
          </cell>
          <cell r="C1609" t="str">
            <v>LOZIER</v>
          </cell>
          <cell r="D1609">
            <v>0</v>
          </cell>
          <cell r="E1609" t="str">
            <v>Vanessa</v>
          </cell>
          <cell r="F1609" t="str">
            <v>AS</v>
          </cell>
          <cell r="G1609" t="str">
            <v>S</v>
          </cell>
          <cell r="H1609">
            <v>1</v>
          </cell>
        </row>
        <row r="1610">
          <cell r="A1610">
            <v>168589</v>
          </cell>
          <cell r="B1610">
            <v>0</v>
          </cell>
          <cell r="C1610" t="str">
            <v>DI GIOVANNI</v>
          </cell>
          <cell r="D1610">
            <v>0</v>
          </cell>
          <cell r="E1610" t="str">
            <v>Elodie</v>
          </cell>
          <cell r="F1610" t="str">
            <v>ASH</v>
          </cell>
          <cell r="G1610" t="str">
            <v>S</v>
          </cell>
          <cell r="H1610">
            <v>1</v>
          </cell>
        </row>
        <row r="1611">
          <cell r="A1611">
            <v>168738</v>
          </cell>
          <cell r="B1611" t="str">
            <v>TOLLEMER</v>
          </cell>
          <cell r="C1611" t="str">
            <v>TOLLEMER</v>
          </cell>
          <cell r="D1611" t="str">
            <v>THIENPONT</v>
          </cell>
          <cell r="E1611" t="str">
            <v>ELISE</v>
          </cell>
          <cell r="F1611" t="str">
            <v>IDE</v>
          </cell>
          <cell r="G1611" t="str">
            <v>T</v>
          </cell>
          <cell r="H1611">
            <v>1</v>
          </cell>
          <cell r="I1611">
            <v>0</v>
          </cell>
          <cell r="J1611">
            <v>0</v>
          </cell>
          <cell r="K1611">
            <v>0</v>
          </cell>
        </row>
        <row r="1612">
          <cell r="A1612">
            <v>168749</v>
          </cell>
          <cell r="B1612">
            <v>0</v>
          </cell>
          <cell r="C1612" t="str">
            <v>GUYOMARD</v>
          </cell>
          <cell r="D1612" t="str">
            <v>GUYOMARD</v>
          </cell>
          <cell r="E1612" t="str">
            <v>NATHALIE</v>
          </cell>
          <cell r="F1612" t="str">
            <v>AS</v>
          </cell>
          <cell r="G1612" t="str">
            <v>T</v>
          </cell>
          <cell r="H1612">
            <v>0.7</v>
          </cell>
          <cell r="I1612">
            <v>0</v>
          </cell>
          <cell r="J1612">
            <v>0</v>
          </cell>
          <cell r="K1612">
            <v>0</v>
          </cell>
        </row>
        <row r="1613">
          <cell r="A1613">
            <v>168750</v>
          </cell>
          <cell r="B1613" t="str">
            <v>PEREZ</v>
          </cell>
          <cell r="C1613" t="str">
            <v>PEREZ</v>
          </cell>
          <cell r="D1613" t="str">
            <v>PITRE</v>
          </cell>
          <cell r="E1613" t="str">
            <v>SOPHIE</v>
          </cell>
          <cell r="F1613" t="str">
            <v>CSS</v>
          </cell>
          <cell r="G1613" t="str">
            <v>T</v>
          </cell>
          <cell r="H1613">
            <v>0.30499999999999999</v>
          </cell>
          <cell r="I1613">
            <v>0</v>
          </cell>
          <cell r="J1613">
            <v>0</v>
          </cell>
          <cell r="K1613">
            <v>0</v>
          </cell>
        </row>
        <row r="1614">
          <cell r="A1614">
            <v>168760</v>
          </cell>
          <cell r="B1614" t="str">
            <v>PIGACHE</v>
          </cell>
          <cell r="C1614" t="str">
            <v>PIGACHE</v>
          </cell>
          <cell r="D1614" t="str">
            <v>YZORCHE</v>
          </cell>
          <cell r="E1614" t="str">
            <v>ISABELLE</v>
          </cell>
          <cell r="F1614" t="str">
            <v>AP</v>
          </cell>
          <cell r="G1614" t="str">
            <v>T</v>
          </cell>
          <cell r="H1614">
            <v>1</v>
          </cell>
          <cell r="I1614">
            <v>0</v>
          </cell>
          <cell r="J1614">
            <v>0</v>
          </cell>
          <cell r="K1614">
            <v>0</v>
          </cell>
        </row>
        <row r="1615">
          <cell r="A1615">
            <v>168771</v>
          </cell>
          <cell r="B1615" t="str">
            <v>BIAVASCHI</v>
          </cell>
          <cell r="C1615" t="str">
            <v>BIAVASCHI</v>
          </cell>
          <cell r="D1615" t="str">
            <v>LE GALLO</v>
          </cell>
          <cell r="E1615" t="str">
            <v>BENEDICTE</v>
          </cell>
          <cell r="F1615" t="str">
            <v>MK</v>
          </cell>
          <cell r="G1615" t="str">
            <v>T</v>
          </cell>
          <cell r="H1615">
            <v>1</v>
          </cell>
          <cell r="I1615">
            <v>0</v>
          </cell>
          <cell r="J1615">
            <v>0</v>
          </cell>
          <cell r="K1615">
            <v>0</v>
          </cell>
        </row>
        <row r="1616">
          <cell r="A1616">
            <v>169151</v>
          </cell>
          <cell r="B1616">
            <v>0</v>
          </cell>
          <cell r="C1616" t="str">
            <v>MARECAL</v>
          </cell>
          <cell r="D1616" t="str">
            <v>MARECAL</v>
          </cell>
          <cell r="E1616" t="str">
            <v>SONIA</v>
          </cell>
          <cell r="F1616" t="str">
            <v>IDE</v>
          </cell>
          <cell r="G1616" t="str">
            <v>T</v>
          </cell>
          <cell r="H1616">
            <v>0.62</v>
          </cell>
          <cell r="I1616">
            <v>0</v>
          </cell>
          <cell r="J1616">
            <v>0</v>
          </cell>
          <cell r="K1616">
            <v>0</v>
          </cell>
        </row>
        <row r="1617">
          <cell r="A1617">
            <v>169162</v>
          </cell>
          <cell r="B1617" t="str">
            <v>GIMBERT</v>
          </cell>
          <cell r="C1617" t="str">
            <v>GIMBERT</v>
          </cell>
          <cell r="D1617" t="str">
            <v>NEDELEC</v>
          </cell>
          <cell r="E1617" t="str">
            <v>VERONIQUE</v>
          </cell>
          <cell r="F1617" t="str">
            <v>IADE</v>
          </cell>
          <cell r="G1617" t="str">
            <v>T</v>
          </cell>
          <cell r="H1617">
            <v>1</v>
          </cell>
          <cell r="I1617">
            <v>0</v>
          </cell>
          <cell r="J1617">
            <v>0</v>
          </cell>
          <cell r="K1617">
            <v>0</v>
          </cell>
        </row>
        <row r="1618">
          <cell r="A1618">
            <v>169173</v>
          </cell>
          <cell r="B1618" t="str">
            <v>ROLLAND</v>
          </cell>
          <cell r="C1618" t="str">
            <v>ROLLAND</v>
          </cell>
          <cell r="D1618" t="str">
            <v>LELONG</v>
          </cell>
          <cell r="E1618" t="str">
            <v>GWENN</v>
          </cell>
          <cell r="F1618">
            <v>0</v>
          </cell>
          <cell r="G1618" t="str">
            <v>T</v>
          </cell>
          <cell r="H1618">
            <v>1</v>
          </cell>
          <cell r="I1618">
            <v>0</v>
          </cell>
          <cell r="J1618">
            <v>0</v>
          </cell>
          <cell r="K1618">
            <v>0</v>
          </cell>
        </row>
        <row r="1619">
          <cell r="A1619">
            <v>169220</v>
          </cell>
          <cell r="B1619">
            <v>0</v>
          </cell>
          <cell r="C1619" t="str">
            <v>FAMCHON</v>
          </cell>
          <cell r="D1619">
            <v>0</v>
          </cell>
          <cell r="E1619" t="str">
            <v>Caroline</v>
          </cell>
          <cell r="F1619" t="str">
            <v>AS</v>
          </cell>
          <cell r="G1619" t="str">
            <v>CDI</v>
          </cell>
          <cell r="H1619">
            <v>1</v>
          </cell>
        </row>
        <row r="1620">
          <cell r="A1620">
            <v>169242</v>
          </cell>
          <cell r="B1620">
            <v>0</v>
          </cell>
          <cell r="C1620" t="str">
            <v>LE MAUX</v>
          </cell>
          <cell r="D1620">
            <v>0</v>
          </cell>
          <cell r="E1620" t="str">
            <v>Jessica</v>
          </cell>
          <cell r="F1620" t="str">
            <v>AS</v>
          </cell>
          <cell r="G1620" t="str">
            <v>CDI</v>
          </cell>
          <cell r="H1620">
            <v>0.8</v>
          </cell>
        </row>
        <row r="1621">
          <cell r="A1621">
            <v>169694</v>
          </cell>
          <cell r="B1621">
            <v>0</v>
          </cell>
          <cell r="C1621" t="str">
            <v>BIANCUCCI</v>
          </cell>
          <cell r="D1621" t="str">
            <v>BIANCUCCI</v>
          </cell>
          <cell r="E1621" t="str">
            <v>SONIA</v>
          </cell>
          <cell r="F1621" t="str">
            <v>ASH</v>
          </cell>
          <cell r="G1621" t="str">
            <v>S</v>
          </cell>
          <cell r="H1621">
            <v>0.51</v>
          </cell>
          <cell r="I1621">
            <v>0</v>
          </cell>
          <cell r="J1621">
            <v>0</v>
          </cell>
          <cell r="K1621">
            <v>0</v>
          </cell>
        </row>
        <row r="1622">
          <cell r="A1622">
            <v>169708</v>
          </cell>
          <cell r="B1622">
            <v>0</v>
          </cell>
          <cell r="C1622" t="str">
            <v>LE CLAINCHE</v>
          </cell>
          <cell r="D1622" t="str">
            <v>LE CLAINCHE</v>
          </cell>
          <cell r="E1622" t="str">
            <v>SEBASTIEN</v>
          </cell>
          <cell r="F1622" t="str">
            <v>ASH</v>
          </cell>
          <cell r="G1622" t="str">
            <v>S</v>
          </cell>
          <cell r="H1622">
            <v>1</v>
          </cell>
          <cell r="I1622">
            <v>0</v>
          </cell>
          <cell r="J1622">
            <v>0</v>
          </cell>
          <cell r="K1622">
            <v>0</v>
          </cell>
        </row>
        <row r="1623">
          <cell r="A1623">
            <v>169763</v>
          </cell>
          <cell r="B1623">
            <v>0</v>
          </cell>
          <cell r="C1623" t="str">
            <v>MINIOU</v>
          </cell>
          <cell r="D1623" t="str">
            <v>MINIOU</v>
          </cell>
          <cell r="E1623" t="str">
            <v>DAVID</v>
          </cell>
          <cell r="F1623" t="str">
            <v>IDE</v>
          </cell>
          <cell r="G1623" t="str">
            <v>T</v>
          </cell>
          <cell r="H1623">
            <v>1</v>
          </cell>
          <cell r="I1623">
            <v>0</v>
          </cell>
          <cell r="J1623">
            <v>0</v>
          </cell>
          <cell r="K1623">
            <v>0</v>
          </cell>
        </row>
        <row r="1624">
          <cell r="A1624">
            <v>169774</v>
          </cell>
          <cell r="B1624">
            <v>0</v>
          </cell>
          <cell r="C1624" t="str">
            <v>PERON</v>
          </cell>
          <cell r="D1624" t="str">
            <v>PERON</v>
          </cell>
          <cell r="E1624" t="str">
            <v>ROSELYNE</v>
          </cell>
          <cell r="F1624" t="str">
            <v>IBODE</v>
          </cell>
          <cell r="G1624" t="str">
            <v>T</v>
          </cell>
          <cell r="H1624">
            <v>1</v>
          </cell>
          <cell r="I1624">
            <v>0</v>
          </cell>
          <cell r="J1624">
            <v>0</v>
          </cell>
          <cell r="K1624">
            <v>0</v>
          </cell>
        </row>
        <row r="1625">
          <cell r="A1625">
            <v>169785</v>
          </cell>
          <cell r="B1625">
            <v>0</v>
          </cell>
          <cell r="C1625" t="str">
            <v>DAZIN</v>
          </cell>
          <cell r="D1625" t="str">
            <v>DAZIN</v>
          </cell>
          <cell r="E1625" t="str">
            <v>GUILLAUME</v>
          </cell>
          <cell r="F1625" t="str">
            <v>IDE</v>
          </cell>
          <cell r="G1625" t="str">
            <v>T</v>
          </cell>
          <cell r="H1625">
            <v>1</v>
          </cell>
          <cell r="I1625">
            <v>0</v>
          </cell>
          <cell r="J1625">
            <v>0</v>
          </cell>
          <cell r="K1625">
            <v>0</v>
          </cell>
        </row>
        <row r="1626">
          <cell r="A1626">
            <v>169898</v>
          </cell>
          <cell r="B1626">
            <v>0</v>
          </cell>
          <cell r="C1626" t="str">
            <v>GARREC</v>
          </cell>
          <cell r="D1626">
            <v>0</v>
          </cell>
          <cell r="E1626" t="str">
            <v>Sonia</v>
          </cell>
          <cell r="F1626" t="str">
            <v>IDE</v>
          </cell>
          <cell r="G1626" t="str">
            <v>CDI</v>
          </cell>
          <cell r="H1626">
            <v>1</v>
          </cell>
        </row>
        <row r="1627">
          <cell r="A1627">
            <v>169945</v>
          </cell>
          <cell r="B1627">
            <v>0</v>
          </cell>
          <cell r="C1627" t="str">
            <v>CROGUENNEC</v>
          </cell>
          <cell r="D1627">
            <v>0</v>
          </cell>
          <cell r="E1627" t="str">
            <v>Estelle</v>
          </cell>
          <cell r="F1627" t="str">
            <v>IDE</v>
          </cell>
          <cell r="G1627" t="str">
            <v>CDI</v>
          </cell>
          <cell r="H1627">
            <v>1</v>
          </cell>
        </row>
        <row r="1628">
          <cell r="A1628">
            <v>169956</v>
          </cell>
          <cell r="B1628">
            <v>0</v>
          </cell>
          <cell r="C1628" t="str">
            <v>NAVEOS</v>
          </cell>
          <cell r="D1628">
            <v>0</v>
          </cell>
          <cell r="E1628" t="str">
            <v>Fanny</v>
          </cell>
          <cell r="F1628" t="str">
            <v>IDE</v>
          </cell>
          <cell r="G1628" t="str">
            <v>CDI</v>
          </cell>
          <cell r="H1628">
            <v>1</v>
          </cell>
        </row>
        <row r="1629">
          <cell r="A1629">
            <v>169967</v>
          </cell>
          <cell r="B1629">
            <v>0</v>
          </cell>
          <cell r="C1629" t="str">
            <v>POULAIN</v>
          </cell>
          <cell r="D1629" t="str">
            <v>POULAIN</v>
          </cell>
          <cell r="E1629" t="str">
            <v>MARIE</v>
          </cell>
          <cell r="F1629" t="str">
            <v>Psychologue</v>
          </cell>
          <cell r="G1629" t="str">
            <v>CDI</v>
          </cell>
          <cell r="H1629">
            <v>0.2</v>
          </cell>
          <cell r="I1629">
            <v>0</v>
          </cell>
          <cell r="J1629">
            <v>0</v>
          </cell>
          <cell r="K1629">
            <v>0</v>
          </cell>
        </row>
        <row r="1630">
          <cell r="A1630">
            <v>170682</v>
          </cell>
          <cell r="B1630">
            <v>0</v>
          </cell>
          <cell r="C1630" t="str">
            <v>BONDOIN</v>
          </cell>
          <cell r="D1630">
            <v>0</v>
          </cell>
          <cell r="E1630" t="str">
            <v>Gilles</v>
          </cell>
          <cell r="F1630" t="str">
            <v>IDE</v>
          </cell>
          <cell r="G1630" t="str">
            <v>CDI</v>
          </cell>
          <cell r="H1630">
            <v>1</v>
          </cell>
        </row>
        <row r="1631">
          <cell r="A1631">
            <v>171583</v>
          </cell>
          <cell r="B1631">
            <v>0</v>
          </cell>
          <cell r="C1631" t="str">
            <v>NICOLET</v>
          </cell>
          <cell r="D1631" t="str">
            <v>NICOLET</v>
          </cell>
          <cell r="E1631" t="str">
            <v>FABIEN</v>
          </cell>
          <cell r="F1631" t="str">
            <v>Ergo</v>
          </cell>
          <cell r="G1631" t="str">
            <v>T</v>
          </cell>
          <cell r="H1631">
            <v>0.8</v>
          </cell>
          <cell r="I1631">
            <v>0</v>
          </cell>
          <cell r="J1631">
            <v>0</v>
          </cell>
          <cell r="K1631">
            <v>0</v>
          </cell>
        </row>
        <row r="1632">
          <cell r="A1632">
            <v>171710</v>
          </cell>
          <cell r="B1632">
            <v>0</v>
          </cell>
          <cell r="C1632" t="str">
            <v>BONDOIN</v>
          </cell>
          <cell r="D1632">
            <v>0</v>
          </cell>
          <cell r="E1632" t="str">
            <v>Céline</v>
          </cell>
          <cell r="F1632" t="str">
            <v>IDE</v>
          </cell>
          <cell r="G1632" t="str">
            <v>CDI</v>
          </cell>
          <cell r="H1632">
            <v>1</v>
          </cell>
        </row>
        <row r="1633">
          <cell r="A1633">
            <v>171925</v>
          </cell>
          <cell r="B1633" t="str">
            <v>MRIN D ESCRIENNE</v>
          </cell>
          <cell r="C1633" t="str">
            <v>MRIN D ESCRIENNE</v>
          </cell>
          <cell r="D1633" t="str">
            <v>CRAPET</v>
          </cell>
          <cell r="E1633" t="str">
            <v>CHANTAL</v>
          </cell>
          <cell r="F1633" t="str">
            <v>MK</v>
          </cell>
          <cell r="G1633" t="str">
            <v>CDI</v>
          </cell>
          <cell r="H1633">
            <v>0.5</v>
          </cell>
          <cell r="I1633">
            <v>0</v>
          </cell>
          <cell r="J1633">
            <v>0</v>
          </cell>
          <cell r="K1633">
            <v>0</v>
          </cell>
        </row>
        <row r="1634">
          <cell r="A1634">
            <v>171970</v>
          </cell>
          <cell r="B1634" t="str">
            <v>ROUSSE</v>
          </cell>
          <cell r="C1634" t="str">
            <v>ROUSSE</v>
          </cell>
          <cell r="D1634" t="str">
            <v>STASI</v>
          </cell>
          <cell r="E1634" t="str">
            <v>FABIENNE</v>
          </cell>
          <cell r="F1634" t="str">
            <v>MK</v>
          </cell>
          <cell r="G1634" t="str">
            <v>CDI</v>
          </cell>
          <cell r="H1634">
            <v>0.5</v>
          </cell>
          <cell r="I1634">
            <v>0</v>
          </cell>
          <cell r="J1634">
            <v>0</v>
          </cell>
          <cell r="K1634">
            <v>0</v>
          </cell>
        </row>
        <row r="1635">
          <cell r="A1635">
            <v>172190</v>
          </cell>
          <cell r="B1635">
            <v>0</v>
          </cell>
          <cell r="C1635" t="str">
            <v>LOPEZ</v>
          </cell>
          <cell r="D1635">
            <v>0</v>
          </cell>
          <cell r="E1635" t="str">
            <v>Anthony</v>
          </cell>
          <cell r="F1635" t="str">
            <v>AS</v>
          </cell>
          <cell r="G1635" t="str">
            <v>CDI</v>
          </cell>
          <cell r="H1635">
            <v>1</v>
          </cell>
        </row>
        <row r="1636">
          <cell r="A1636">
            <v>172327</v>
          </cell>
          <cell r="B1636" t="str">
            <v>MOITEAUX</v>
          </cell>
          <cell r="C1636" t="str">
            <v>MOITEAUX</v>
          </cell>
          <cell r="D1636" t="str">
            <v>COUSIN</v>
          </cell>
          <cell r="E1636" t="str">
            <v>MAGALIE</v>
          </cell>
          <cell r="F1636" t="str">
            <v>IBODE</v>
          </cell>
          <cell r="G1636" t="str">
            <v>T</v>
          </cell>
          <cell r="H1636">
            <v>1</v>
          </cell>
          <cell r="I1636">
            <v>0</v>
          </cell>
          <cell r="J1636">
            <v>0</v>
          </cell>
          <cell r="K1636">
            <v>0</v>
          </cell>
        </row>
        <row r="1637">
          <cell r="A1637">
            <v>172575</v>
          </cell>
          <cell r="B1637">
            <v>0</v>
          </cell>
          <cell r="C1637" t="str">
            <v>VAN OVERBEKE</v>
          </cell>
          <cell r="D1637">
            <v>0</v>
          </cell>
          <cell r="E1637" t="str">
            <v>Angélique</v>
          </cell>
          <cell r="F1637" t="str">
            <v>ASH</v>
          </cell>
          <cell r="G1637" t="str">
            <v>S</v>
          </cell>
          <cell r="H1637">
            <v>1</v>
          </cell>
        </row>
        <row r="1638">
          <cell r="A1638">
            <v>172622</v>
          </cell>
          <cell r="B1638" t="str">
            <v>BUSSON</v>
          </cell>
          <cell r="C1638" t="str">
            <v>BUSSON</v>
          </cell>
          <cell r="D1638" t="str">
            <v>MICHENEAU</v>
          </cell>
          <cell r="E1638" t="str">
            <v>DELPHINE</v>
          </cell>
          <cell r="F1638" t="str">
            <v>MER</v>
          </cell>
          <cell r="G1638" t="str">
            <v>T</v>
          </cell>
          <cell r="H1638">
            <v>1</v>
          </cell>
          <cell r="I1638">
            <v>0</v>
          </cell>
          <cell r="J1638">
            <v>0</v>
          </cell>
          <cell r="K1638">
            <v>0</v>
          </cell>
        </row>
        <row r="1639">
          <cell r="A1639">
            <v>172906</v>
          </cell>
          <cell r="B1639">
            <v>0</v>
          </cell>
          <cell r="C1639" t="str">
            <v>BORGNE</v>
          </cell>
          <cell r="D1639">
            <v>0</v>
          </cell>
          <cell r="E1639" t="str">
            <v>Yolande</v>
          </cell>
          <cell r="F1639" t="str">
            <v>ASH</v>
          </cell>
          <cell r="G1639" t="str">
            <v>S</v>
          </cell>
          <cell r="H1639">
            <v>1</v>
          </cell>
        </row>
        <row r="1640">
          <cell r="A1640">
            <v>173035</v>
          </cell>
          <cell r="B1640">
            <v>0</v>
          </cell>
          <cell r="C1640" t="str">
            <v>RAULO</v>
          </cell>
          <cell r="D1640">
            <v>0</v>
          </cell>
          <cell r="E1640" t="str">
            <v>Véronique</v>
          </cell>
          <cell r="F1640" t="str">
            <v>ASH</v>
          </cell>
          <cell r="G1640" t="str">
            <v>S</v>
          </cell>
          <cell r="H1640">
            <v>0.8</v>
          </cell>
        </row>
        <row r="1641">
          <cell r="A1641">
            <v>173046</v>
          </cell>
          <cell r="B1641">
            <v>0</v>
          </cell>
          <cell r="C1641" t="str">
            <v>DANDRES</v>
          </cell>
          <cell r="D1641">
            <v>0</v>
          </cell>
          <cell r="E1641" t="str">
            <v>Laetitia</v>
          </cell>
          <cell r="F1641" t="str">
            <v>ASH</v>
          </cell>
          <cell r="G1641" t="str">
            <v>S</v>
          </cell>
          <cell r="H1641">
            <v>1</v>
          </cell>
        </row>
        <row r="1642">
          <cell r="A1642">
            <v>173080</v>
          </cell>
          <cell r="B1642">
            <v>0</v>
          </cell>
          <cell r="C1642" t="str">
            <v>BRIENT-JAFFRE</v>
          </cell>
          <cell r="D1642">
            <v>0</v>
          </cell>
          <cell r="E1642" t="str">
            <v>Michelle</v>
          </cell>
          <cell r="F1642" t="str">
            <v>ASH</v>
          </cell>
          <cell r="G1642" t="str">
            <v>S</v>
          </cell>
          <cell r="H1642">
            <v>1</v>
          </cell>
        </row>
        <row r="1643">
          <cell r="A1643">
            <v>173159</v>
          </cell>
          <cell r="B1643">
            <v>0</v>
          </cell>
          <cell r="C1643" t="str">
            <v>CHERRUAU</v>
          </cell>
          <cell r="D1643">
            <v>0</v>
          </cell>
          <cell r="E1643" t="str">
            <v>Jessica</v>
          </cell>
          <cell r="F1643" t="str">
            <v>ASH</v>
          </cell>
          <cell r="G1643" t="str">
            <v>S</v>
          </cell>
          <cell r="H1643">
            <v>1</v>
          </cell>
        </row>
        <row r="1644">
          <cell r="A1644">
            <v>173160</v>
          </cell>
          <cell r="B1644">
            <v>0</v>
          </cell>
          <cell r="C1644" t="str">
            <v>ASSOUMOU</v>
          </cell>
          <cell r="D1644" t="str">
            <v>ASSOUMOU</v>
          </cell>
          <cell r="E1644" t="str">
            <v>AMOA</v>
          </cell>
          <cell r="F1644" t="str">
            <v>ASH</v>
          </cell>
          <cell r="G1644" t="str">
            <v>S</v>
          </cell>
          <cell r="H1644">
            <v>1</v>
          </cell>
          <cell r="I1644">
            <v>0</v>
          </cell>
          <cell r="J1644">
            <v>0</v>
          </cell>
          <cell r="K1644">
            <v>0</v>
          </cell>
        </row>
        <row r="1645">
          <cell r="A1645">
            <v>173294</v>
          </cell>
          <cell r="B1645">
            <v>0</v>
          </cell>
          <cell r="C1645" t="str">
            <v>KERBIQUET</v>
          </cell>
          <cell r="D1645" t="str">
            <v>KERBIQUET</v>
          </cell>
          <cell r="E1645" t="str">
            <v>VIRGINIE</v>
          </cell>
          <cell r="F1645" t="str">
            <v>Psychologue</v>
          </cell>
          <cell r="G1645" t="str">
            <v>CDI</v>
          </cell>
          <cell r="H1645">
            <v>0.4</v>
          </cell>
          <cell r="I1645">
            <v>0</v>
          </cell>
          <cell r="J1645">
            <v>0</v>
          </cell>
          <cell r="K1645">
            <v>0</v>
          </cell>
        </row>
        <row r="1646">
          <cell r="A1646">
            <v>174107</v>
          </cell>
          <cell r="B1646" t="str">
            <v>EVENO</v>
          </cell>
          <cell r="C1646" t="str">
            <v>EVENO</v>
          </cell>
          <cell r="D1646" t="str">
            <v>JIQUEL</v>
          </cell>
          <cell r="E1646" t="str">
            <v>HELENE</v>
          </cell>
          <cell r="F1646" t="str">
            <v>IDE</v>
          </cell>
          <cell r="G1646" t="str">
            <v>S</v>
          </cell>
          <cell r="H1646">
            <v>1</v>
          </cell>
          <cell r="I1646">
            <v>0</v>
          </cell>
          <cell r="J1646">
            <v>0</v>
          </cell>
          <cell r="K1646">
            <v>0</v>
          </cell>
        </row>
        <row r="1647">
          <cell r="A1647">
            <v>174774</v>
          </cell>
          <cell r="B1647">
            <v>0</v>
          </cell>
          <cell r="C1647" t="str">
            <v>BOURDIN</v>
          </cell>
          <cell r="D1647">
            <v>0</v>
          </cell>
          <cell r="E1647" t="str">
            <v>Gérard</v>
          </cell>
          <cell r="F1647" t="str">
            <v>ASH</v>
          </cell>
          <cell r="G1647" t="str">
            <v>S</v>
          </cell>
          <cell r="H1647">
            <v>1</v>
          </cell>
        </row>
        <row r="1648">
          <cell r="A1648">
            <v>174901</v>
          </cell>
          <cell r="B1648">
            <v>0</v>
          </cell>
          <cell r="C1648" t="str">
            <v>ROUSSEL</v>
          </cell>
          <cell r="D1648">
            <v>0</v>
          </cell>
          <cell r="E1648" t="str">
            <v>Ludovic</v>
          </cell>
          <cell r="F1648" t="str">
            <v>ASH</v>
          </cell>
          <cell r="G1648" t="str">
            <v>S</v>
          </cell>
          <cell r="H1648">
            <v>1</v>
          </cell>
        </row>
        <row r="1649">
          <cell r="A1649">
            <v>175143</v>
          </cell>
          <cell r="B1649" t="str">
            <v>CLOAREC</v>
          </cell>
          <cell r="C1649" t="str">
            <v>CLOAREC</v>
          </cell>
          <cell r="D1649" t="str">
            <v>CALVEZ</v>
          </cell>
          <cell r="E1649" t="str">
            <v>VIRGINIE</v>
          </cell>
          <cell r="F1649" t="str">
            <v>AS</v>
          </cell>
          <cell r="G1649" t="str">
            <v>T</v>
          </cell>
          <cell r="H1649">
            <v>0.7</v>
          </cell>
          <cell r="I1649">
            <v>0</v>
          </cell>
          <cell r="J1649">
            <v>0</v>
          </cell>
          <cell r="K1649">
            <v>0</v>
          </cell>
        </row>
        <row r="1650">
          <cell r="A1650">
            <v>175201</v>
          </cell>
          <cell r="B1650">
            <v>0</v>
          </cell>
          <cell r="C1650" t="str">
            <v>MOUSSA</v>
          </cell>
          <cell r="D1650" t="str">
            <v>MOUSSA</v>
          </cell>
          <cell r="E1650" t="str">
            <v>CHRISTINE</v>
          </cell>
          <cell r="F1650" t="str">
            <v>AS</v>
          </cell>
          <cell r="G1650" t="str">
            <v>T</v>
          </cell>
          <cell r="H1650">
            <v>0.56000000000000005</v>
          </cell>
          <cell r="I1650">
            <v>0</v>
          </cell>
          <cell r="J1650">
            <v>0</v>
          </cell>
          <cell r="K1650">
            <v>0</v>
          </cell>
        </row>
        <row r="1651">
          <cell r="A1651">
            <v>175256</v>
          </cell>
          <cell r="B1651" t="str">
            <v>GUYONVARCH</v>
          </cell>
          <cell r="C1651" t="str">
            <v>GUYONVARCH</v>
          </cell>
          <cell r="D1651" t="str">
            <v>HARDOUINEAU</v>
          </cell>
          <cell r="E1651" t="str">
            <v>CHRISTINE</v>
          </cell>
          <cell r="F1651" t="str">
            <v>IBODE</v>
          </cell>
          <cell r="G1651" t="str">
            <v>CDI</v>
          </cell>
          <cell r="H1651">
            <v>1</v>
          </cell>
          <cell r="I1651">
            <v>0</v>
          </cell>
          <cell r="J1651">
            <v>0</v>
          </cell>
          <cell r="K1651">
            <v>0</v>
          </cell>
        </row>
        <row r="1652">
          <cell r="A1652">
            <v>175325</v>
          </cell>
          <cell r="B1652">
            <v>0</v>
          </cell>
          <cell r="C1652" t="str">
            <v>GUEZENNEC</v>
          </cell>
          <cell r="D1652" t="str">
            <v>GUEZENNEC</v>
          </cell>
          <cell r="E1652" t="str">
            <v>CECILE</v>
          </cell>
          <cell r="F1652" t="str">
            <v>Psychologue</v>
          </cell>
          <cell r="G1652" t="str">
            <v>CDI</v>
          </cell>
          <cell r="H1652">
            <v>0.2</v>
          </cell>
          <cell r="I1652">
            <v>0</v>
          </cell>
          <cell r="J1652">
            <v>0</v>
          </cell>
          <cell r="K1652">
            <v>0</v>
          </cell>
        </row>
        <row r="1653">
          <cell r="A1653">
            <v>175609</v>
          </cell>
          <cell r="B1653">
            <v>0</v>
          </cell>
          <cell r="C1653" t="str">
            <v>PICARD</v>
          </cell>
          <cell r="D1653">
            <v>0</v>
          </cell>
          <cell r="E1653" t="str">
            <v>Hélène</v>
          </cell>
          <cell r="F1653" t="str">
            <v>ASH</v>
          </cell>
          <cell r="G1653" t="str">
            <v>S</v>
          </cell>
          <cell r="H1653">
            <v>1</v>
          </cell>
        </row>
        <row r="1654">
          <cell r="A1654">
            <v>175733</v>
          </cell>
          <cell r="B1654">
            <v>0</v>
          </cell>
          <cell r="C1654" t="str">
            <v>FAMCHON</v>
          </cell>
          <cell r="D1654" t="str">
            <v>FAMCHON</v>
          </cell>
          <cell r="E1654" t="str">
            <v>NICOLAS</v>
          </cell>
          <cell r="F1654" t="str">
            <v>IDE</v>
          </cell>
          <cell r="G1654" t="str">
            <v>T</v>
          </cell>
          <cell r="H1654">
            <v>1</v>
          </cell>
          <cell r="I1654">
            <v>0</v>
          </cell>
          <cell r="J1654">
            <v>0</v>
          </cell>
          <cell r="K1654">
            <v>0</v>
          </cell>
        </row>
        <row r="1655">
          <cell r="A1655">
            <v>175744</v>
          </cell>
          <cell r="B1655" t="str">
            <v>COMBETTE</v>
          </cell>
          <cell r="C1655" t="str">
            <v>COMBETTE</v>
          </cell>
          <cell r="D1655" t="str">
            <v>LE BRUCHEC</v>
          </cell>
          <cell r="E1655" t="str">
            <v>MYLENE</v>
          </cell>
          <cell r="F1655" t="str">
            <v>IDE</v>
          </cell>
          <cell r="G1655" t="str">
            <v>T</v>
          </cell>
          <cell r="H1655">
            <v>1</v>
          </cell>
          <cell r="I1655">
            <v>0</v>
          </cell>
          <cell r="J1655">
            <v>0</v>
          </cell>
          <cell r="K1655">
            <v>0</v>
          </cell>
        </row>
        <row r="1656">
          <cell r="A1656">
            <v>175755</v>
          </cell>
          <cell r="B1656">
            <v>0</v>
          </cell>
          <cell r="C1656" t="str">
            <v>BOUHOUR</v>
          </cell>
          <cell r="D1656" t="str">
            <v>BOUHOUR</v>
          </cell>
          <cell r="E1656" t="str">
            <v>DELPHINE</v>
          </cell>
          <cell r="F1656" t="str">
            <v>IDE</v>
          </cell>
          <cell r="G1656" t="str">
            <v>T</v>
          </cell>
          <cell r="H1656">
            <v>1</v>
          </cell>
          <cell r="I1656">
            <v>0</v>
          </cell>
          <cell r="J1656">
            <v>0</v>
          </cell>
          <cell r="K1656">
            <v>0</v>
          </cell>
        </row>
        <row r="1657">
          <cell r="A1657">
            <v>177207</v>
          </cell>
          <cell r="B1657" t="str">
            <v>VINCENT</v>
          </cell>
          <cell r="C1657" t="str">
            <v>VINCENT</v>
          </cell>
          <cell r="D1657" t="str">
            <v>BAROILLER</v>
          </cell>
          <cell r="E1657" t="str">
            <v>CHRISTELLE</v>
          </cell>
          <cell r="F1657" t="str">
            <v>IDE</v>
          </cell>
          <cell r="G1657" t="str">
            <v>T</v>
          </cell>
          <cell r="H1657">
            <v>0.51</v>
          </cell>
          <cell r="I1657">
            <v>0</v>
          </cell>
          <cell r="J1657">
            <v>0</v>
          </cell>
          <cell r="K1657">
            <v>0</v>
          </cell>
        </row>
        <row r="1658">
          <cell r="A1658">
            <v>177954</v>
          </cell>
          <cell r="B1658">
            <v>0</v>
          </cell>
          <cell r="C1658" t="str">
            <v>OLLIVIER</v>
          </cell>
          <cell r="D1658" t="str">
            <v>OLLIVIER</v>
          </cell>
          <cell r="E1658" t="str">
            <v>BRIGITTE</v>
          </cell>
          <cell r="F1658" t="str">
            <v>AS</v>
          </cell>
          <cell r="G1658" t="str">
            <v>T</v>
          </cell>
          <cell r="H1658">
            <v>1</v>
          </cell>
          <cell r="I1658">
            <v>0</v>
          </cell>
          <cell r="J1658">
            <v>0</v>
          </cell>
          <cell r="K1658">
            <v>0</v>
          </cell>
        </row>
        <row r="1659">
          <cell r="A1659">
            <v>177976</v>
          </cell>
          <cell r="B1659">
            <v>0</v>
          </cell>
          <cell r="C1659" t="str">
            <v>BLONDEAU</v>
          </cell>
          <cell r="D1659" t="str">
            <v>BLONDEAU</v>
          </cell>
          <cell r="E1659" t="str">
            <v>CANDY</v>
          </cell>
          <cell r="F1659" t="str">
            <v>AS</v>
          </cell>
          <cell r="G1659" t="str">
            <v>T</v>
          </cell>
          <cell r="H1659">
            <v>1</v>
          </cell>
          <cell r="I1659">
            <v>0</v>
          </cell>
          <cell r="J1659">
            <v>0</v>
          </cell>
          <cell r="K1659">
            <v>0</v>
          </cell>
        </row>
        <row r="1660">
          <cell r="A1660">
            <v>178094</v>
          </cell>
          <cell r="B1660">
            <v>0</v>
          </cell>
          <cell r="C1660" t="str">
            <v>LETOUCHE</v>
          </cell>
          <cell r="D1660" t="str">
            <v>LETOUCHE</v>
          </cell>
          <cell r="E1660" t="str">
            <v>PATRICIA</v>
          </cell>
          <cell r="F1660" t="str">
            <v>CS</v>
          </cell>
          <cell r="G1660" t="str">
            <v>T</v>
          </cell>
          <cell r="H1660">
            <v>1</v>
          </cell>
          <cell r="I1660">
            <v>0</v>
          </cell>
          <cell r="J1660">
            <v>0</v>
          </cell>
          <cell r="K1660">
            <v>0</v>
          </cell>
        </row>
        <row r="1661">
          <cell r="A1661">
            <v>178108</v>
          </cell>
          <cell r="B1661">
            <v>0</v>
          </cell>
          <cell r="C1661" t="str">
            <v>GROUS</v>
          </cell>
          <cell r="D1661">
            <v>0</v>
          </cell>
          <cell r="E1661" t="str">
            <v>Morgane</v>
          </cell>
          <cell r="F1661" t="str">
            <v>ASH</v>
          </cell>
          <cell r="G1661" t="str">
            <v>S</v>
          </cell>
          <cell r="H1661">
            <v>1</v>
          </cell>
        </row>
        <row r="1662">
          <cell r="A1662">
            <v>178447</v>
          </cell>
          <cell r="B1662">
            <v>0</v>
          </cell>
          <cell r="C1662" t="str">
            <v>BOURGEOIS</v>
          </cell>
          <cell r="D1662">
            <v>0</v>
          </cell>
          <cell r="E1662" t="str">
            <v>Anne-Laure</v>
          </cell>
          <cell r="F1662" t="str">
            <v>ASH</v>
          </cell>
          <cell r="G1662" t="str">
            <v>S</v>
          </cell>
          <cell r="H1662">
            <v>1</v>
          </cell>
        </row>
        <row r="1663">
          <cell r="A1663">
            <v>179610</v>
          </cell>
          <cell r="B1663">
            <v>0</v>
          </cell>
          <cell r="C1663" t="str">
            <v>LE DOUSSAL</v>
          </cell>
          <cell r="D1663">
            <v>0</v>
          </cell>
          <cell r="E1663" t="str">
            <v>Aurélie</v>
          </cell>
          <cell r="F1663" t="str">
            <v>ASH</v>
          </cell>
          <cell r="G1663" t="str">
            <v>S</v>
          </cell>
          <cell r="H1663">
            <v>1</v>
          </cell>
        </row>
        <row r="1664">
          <cell r="A1664">
            <v>180165</v>
          </cell>
          <cell r="B1664">
            <v>0</v>
          </cell>
          <cell r="C1664" t="str">
            <v>RIOUAL</v>
          </cell>
          <cell r="D1664">
            <v>0</v>
          </cell>
          <cell r="E1664" t="str">
            <v>Eliane</v>
          </cell>
          <cell r="F1664" t="str">
            <v>ASH</v>
          </cell>
          <cell r="G1664" t="str">
            <v>S</v>
          </cell>
          <cell r="H1664">
            <v>1</v>
          </cell>
        </row>
        <row r="1665">
          <cell r="A1665">
            <v>180449</v>
          </cell>
          <cell r="B1665">
            <v>0</v>
          </cell>
          <cell r="C1665" t="str">
            <v>OLLU</v>
          </cell>
          <cell r="D1665" t="str">
            <v>OLLU</v>
          </cell>
          <cell r="E1665" t="str">
            <v>JULIE</v>
          </cell>
          <cell r="F1665" t="str">
            <v>Psychologue</v>
          </cell>
          <cell r="G1665" t="str">
            <v>CDI</v>
          </cell>
          <cell r="H1665">
            <v>1</v>
          </cell>
          <cell r="I1665">
            <v>0</v>
          </cell>
          <cell r="J1665">
            <v>0</v>
          </cell>
          <cell r="K1665">
            <v>0</v>
          </cell>
        </row>
        <row r="1666">
          <cell r="A1666">
            <v>182422</v>
          </cell>
          <cell r="B1666">
            <v>0</v>
          </cell>
          <cell r="C1666" t="str">
            <v>VERNA</v>
          </cell>
          <cell r="D1666" t="str">
            <v>VERNA</v>
          </cell>
          <cell r="E1666" t="str">
            <v>NELLY</v>
          </cell>
          <cell r="F1666" t="str">
            <v>AS</v>
          </cell>
          <cell r="G1666" t="str">
            <v>T</v>
          </cell>
          <cell r="H1666">
            <v>1</v>
          </cell>
          <cell r="I1666">
            <v>0</v>
          </cell>
          <cell r="J1666">
            <v>0</v>
          </cell>
          <cell r="K1666">
            <v>0</v>
          </cell>
        </row>
        <row r="1667">
          <cell r="A1667">
            <v>182433</v>
          </cell>
          <cell r="B1667">
            <v>0</v>
          </cell>
          <cell r="C1667" t="str">
            <v>LE DU</v>
          </cell>
          <cell r="D1667" t="str">
            <v>LE DU</v>
          </cell>
          <cell r="E1667" t="str">
            <v>CHANTAL</v>
          </cell>
          <cell r="F1667" t="str">
            <v>AS</v>
          </cell>
          <cell r="G1667" t="str">
            <v>T</v>
          </cell>
          <cell r="H1667">
            <v>0.7</v>
          </cell>
          <cell r="I1667">
            <v>0</v>
          </cell>
          <cell r="J1667">
            <v>0</v>
          </cell>
          <cell r="K1667">
            <v>0</v>
          </cell>
        </row>
        <row r="1668">
          <cell r="A1668">
            <v>183119</v>
          </cell>
          <cell r="B1668">
            <v>0</v>
          </cell>
          <cell r="C1668" t="str">
            <v>LE BAIL</v>
          </cell>
          <cell r="D1668" t="str">
            <v>LE BAIL</v>
          </cell>
          <cell r="E1668" t="str">
            <v>KARINE</v>
          </cell>
          <cell r="F1668" t="str">
            <v>IDE</v>
          </cell>
          <cell r="G1668" t="str">
            <v>T</v>
          </cell>
          <cell r="H1668">
            <v>1</v>
          </cell>
          <cell r="I1668">
            <v>0</v>
          </cell>
          <cell r="J1668">
            <v>0</v>
          </cell>
          <cell r="K1668">
            <v>0</v>
          </cell>
        </row>
        <row r="1669">
          <cell r="A1669">
            <v>183120</v>
          </cell>
          <cell r="B1669">
            <v>0</v>
          </cell>
          <cell r="C1669" t="str">
            <v>SERE</v>
          </cell>
          <cell r="D1669" t="str">
            <v>SERE</v>
          </cell>
          <cell r="E1669" t="str">
            <v>AUDREY</v>
          </cell>
          <cell r="F1669" t="str">
            <v>IDE</v>
          </cell>
          <cell r="G1669" t="str">
            <v>T</v>
          </cell>
          <cell r="H1669">
            <v>1</v>
          </cell>
          <cell r="I1669">
            <v>0</v>
          </cell>
          <cell r="J1669">
            <v>0</v>
          </cell>
          <cell r="K1669">
            <v>0</v>
          </cell>
        </row>
        <row r="1670">
          <cell r="A1670">
            <v>183130</v>
          </cell>
          <cell r="B1670">
            <v>0</v>
          </cell>
          <cell r="C1670" t="str">
            <v>ROMAGNY</v>
          </cell>
          <cell r="D1670" t="str">
            <v>ROMAGNY</v>
          </cell>
          <cell r="E1670" t="str">
            <v>SABRINA</v>
          </cell>
          <cell r="F1670" t="str">
            <v>AS</v>
          </cell>
          <cell r="G1670" t="str">
            <v>T</v>
          </cell>
          <cell r="H1670">
            <v>0.8</v>
          </cell>
          <cell r="I1670">
            <v>0</v>
          </cell>
          <cell r="J1670">
            <v>0</v>
          </cell>
          <cell r="K1670">
            <v>0</v>
          </cell>
        </row>
        <row r="1671">
          <cell r="A1671">
            <v>183720</v>
          </cell>
          <cell r="B1671">
            <v>0</v>
          </cell>
          <cell r="C1671" t="str">
            <v>ABRAM</v>
          </cell>
          <cell r="D1671" t="str">
            <v>ABRAM</v>
          </cell>
          <cell r="E1671" t="str">
            <v>EVA</v>
          </cell>
          <cell r="F1671" t="str">
            <v>IDE</v>
          </cell>
          <cell r="G1671" t="str">
            <v>T</v>
          </cell>
          <cell r="H1671">
            <v>0.41</v>
          </cell>
          <cell r="I1671">
            <v>0</v>
          </cell>
          <cell r="J1671">
            <v>0</v>
          </cell>
          <cell r="K1671">
            <v>0</v>
          </cell>
        </row>
        <row r="1672">
          <cell r="A1672">
            <v>184971</v>
          </cell>
          <cell r="B1672">
            <v>0</v>
          </cell>
          <cell r="C1672" t="str">
            <v>GUILLOU</v>
          </cell>
          <cell r="D1672" t="str">
            <v>GUILLOU</v>
          </cell>
          <cell r="E1672" t="str">
            <v>AURELIE</v>
          </cell>
          <cell r="F1672" t="str">
            <v>AS</v>
          </cell>
          <cell r="G1672" t="str">
            <v>T</v>
          </cell>
          <cell r="H1672">
            <v>0.51</v>
          </cell>
          <cell r="I1672">
            <v>0</v>
          </cell>
          <cell r="J1672">
            <v>0</v>
          </cell>
          <cell r="K1672">
            <v>0</v>
          </cell>
        </row>
        <row r="1673">
          <cell r="A1673">
            <v>185001</v>
          </cell>
          <cell r="B1673">
            <v>0</v>
          </cell>
          <cell r="C1673" t="str">
            <v>LE BORGNE</v>
          </cell>
          <cell r="D1673" t="str">
            <v>LE BORGNE</v>
          </cell>
          <cell r="E1673" t="str">
            <v>PATRICIA</v>
          </cell>
          <cell r="F1673">
            <v>0</v>
          </cell>
          <cell r="G1673" t="str">
            <v>CDI</v>
          </cell>
          <cell r="H1673">
            <v>1</v>
          </cell>
          <cell r="I1673">
            <v>0</v>
          </cell>
          <cell r="J1673">
            <v>0</v>
          </cell>
          <cell r="K1673">
            <v>0</v>
          </cell>
        </row>
        <row r="1674">
          <cell r="A1674">
            <v>185238</v>
          </cell>
          <cell r="B1674">
            <v>0</v>
          </cell>
          <cell r="C1674" t="str">
            <v>BOURSCHEIDT</v>
          </cell>
          <cell r="D1674" t="str">
            <v>BOURSCHEIDT</v>
          </cell>
          <cell r="E1674" t="str">
            <v>MORGANE</v>
          </cell>
          <cell r="F1674" t="str">
            <v>AS</v>
          </cell>
          <cell r="G1674" t="str">
            <v>T</v>
          </cell>
          <cell r="H1674">
            <v>0.7</v>
          </cell>
          <cell r="I1674">
            <v>0</v>
          </cell>
          <cell r="J1674">
            <v>0</v>
          </cell>
          <cell r="K1674">
            <v>0</v>
          </cell>
        </row>
        <row r="1675">
          <cell r="A1675">
            <v>185646</v>
          </cell>
          <cell r="B1675">
            <v>0</v>
          </cell>
          <cell r="C1675" t="str">
            <v>VANBERTEN</v>
          </cell>
          <cell r="D1675" t="str">
            <v>VANBERTEN</v>
          </cell>
          <cell r="E1675" t="str">
            <v>MELANIE</v>
          </cell>
          <cell r="F1675" t="str">
            <v>Psychologue</v>
          </cell>
          <cell r="G1675" t="str">
            <v>CDI</v>
          </cell>
          <cell r="H1675">
            <v>0.5</v>
          </cell>
          <cell r="I1675">
            <v>0</v>
          </cell>
          <cell r="J1675">
            <v>0</v>
          </cell>
          <cell r="K1675">
            <v>0</v>
          </cell>
        </row>
        <row r="1676">
          <cell r="A1676">
            <v>187572</v>
          </cell>
          <cell r="B1676">
            <v>0</v>
          </cell>
          <cell r="C1676" t="str">
            <v>PRUSIEL</v>
          </cell>
          <cell r="D1676" t="str">
            <v>PRUSIEL</v>
          </cell>
          <cell r="E1676" t="str">
            <v>KATARZYNA</v>
          </cell>
          <cell r="F1676" t="str">
            <v>MK</v>
          </cell>
          <cell r="G1676" t="str">
            <v>CDI</v>
          </cell>
          <cell r="H1676">
            <v>1</v>
          </cell>
          <cell r="I1676">
            <v>0</v>
          </cell>
          <cell r="J1676">
            <v>0</v>
          </cell>
          <cell r="K1676">
            <v>0</v>
          </cell>
        </row>
        <row r="1677">
          <cell r="A1677">
            <v>187572</v>
          </cell>
          <cell r="B1677">
            <v>0</v>
          </cell>
          <cell r="C1677" t="str">
            <v>PRUSIEL</v>
          </cell>
          <cell r="D1677">
            <v>0</v>
          </cell>
          <cell r="E1677" t="str">
            <v>Katarzyna</v>
          </cell>
          <cell r="F1677" t="str">
            <v>MK</v>
          </cell>
          <cell r="G1677" t="str">
            <v>CDI</v>
          </cell>
          <cell r="H1677">
            <v>1</v>
          </cell>
        </row>
        <row r="1678">
          <cell r="A1678">
            <v>187674</v>
          </cell>
          <cell r="B1678">
            <v>0</v>
          </cell>
          <cell r="C1678" t="str">
            <v>MENAGER</v>
          </cell>
          <cell r="D1678" t="str">
            <v>MENAGER</v>
          </cell>
          <cell r="E1678" t="str">
            <v>KARINE</v>
          </cell>
          <cell r="F1678" t="str">
            <v>TL</v>
          </cell>
          <cell r="G1678" t="str">
            <v>T</v>
          </cell>
          <cell r="H1678">
            <v>1</v>
          </cell>
          <cell r="I1678">
            <v>0</v>
          </cell>
          <cell r="J1678">
            <v>0</v>
          </cell>
          <cell r="K1678">
            <v>0</v>
          </cell>
        </row>
        <row r="1679">
          <cell r="A1679">
            <v>188430</v>
          </cell>
          <cell r="B1679">
            <v>0</v>
          </cell>
          <cell r="C1679" t="str">
            <v>KOZLOVA</v>
          </cell>
          <cell r="D1679" t="str">
            <v>KOZLOVA</v>
          </cell>
          <cell r="E1679" t="str">
            <v>OLGA</v>
          </cell>
          <cell r="F1679" t="str">
            <v>IBODE</v>
          </cell>
          <cell r="G1679" t="str">
            <v>T S</v>
          </cell>
          <cell r="H1679">
            <v>1</v>
          </cell>
          <cell r="I1679">
            <v>0</v>
          </cell>
          <cell r="J1679">
            <v>0</v>
          </cell>
          <cell r="K1679">
            <v>0</v>
          </cell>
        </row>
        <row r="1680">
          <cell r="A1680">
            <v>190657</v>
          </cell>
          <cell r="B1680">
            <v>0</v>
          </cell>
          <cell r="C1680" t="str">
            <v>PIOU</v>
          </cell>
          <cell r="D1680" t="str">
            <v>PIOU</v>
          </cell>
          <cell r="E1680" t="str">
            <v>SUZANNE</v>
          </cell>
          <cell r="F1680" t="str">
            <v>MK</v>
          </cell>
          <cell r="G1680" t="str">
            <v>S</v>
          </cell>
          <cell r="H1680">
            <v>1</v>
          </cell>
          <cell r="I1680">
            <v>0</v>
          </cell>
          <cell r="J1680">
            <v>0</v>
          </cell>
          <cell r="K1680">
            <v>0</v>
          </cell>
        </row>
        <row r="1681">
          <cell r="A1681">
            <v>190748</v>
          </cell>
          <cell r="B1681">
            <v>0</v>
          </cell>
          <cell r="C1681" t="str">
            <v>JEGO</v>
          </cell>
          <cell r="D1681" t="str">
            <v>JEGO</v>
          </cell>
          <cell r="E1681" t="str">
            <v>NADINE</v>
          </cell>
          <cell r="F1681">
            <v>0</v>
          </cell>
          <cell r="G1681" t="str">
            <v>T</v>
          </cell>
          <cell r="H1681">
            <v>1</v>
          </cell>
          <cell r="I1681">
            <v>0</v>
          </cell>
          <cell r="J1681">
            <v>0</v>
          </cell>
          <cell r="K1681">
            <v>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POSTE"/>
      <sheetName val="UF 1"/>
      <sheetName val="UF  2 "/>
      <sheetName val="TC Poste"/>
      <sheetName val="TC"/>
      <sheetName val="TC Tit sur Rempl &amp; HE"/>
      <sheetName val="ASH vers TECHN."/>
      <sheetName val="Feuil1"/>
    </sheetNames>
    <sheetDataSet>
      <sheetData sheetId="0"/>
      <sheetData sheetId="1" refreshError="1"/>
      <sheetData sheetId="2"/>
      <sheetData sheetId="3"/>
      <sheetData sheetId="4">
        <row r="3">
          <cell r="A3" t="str">
            <v>Somme ETP</v>
          </cell>
        </row>
        <row r="4">
          <cell r="A4" t="str">
            <v>Poste budgétaire Aff. Princ.</v>
          </cell>
          <cell r="B4" t="str">
            <v>Somme</v>
          </cell>
        </row>
        <row r="5">
          <cell r="A5">
            <v>1</v>
          </cell>
          <cell r="B5">
            <v>1</v>
          </cell>
        </row>
        <row r="6">
          <cell r="A6">
            <v>2</v>
          </cell>
          <cell r="B6">
            <v>1</v>
          </cell>
        </row>
        <row r="7">
          <cell r="A7">
            <v>19</v>
          </cell>
          <cell r="B7">
            <v>1</v>
          </cell>
        </row>
        <row r="8">
          <cell r="A8">
            <v>20</v>
          </cell>
          <cell r="B8">
            <v>1</v>
          </cell>
        </row>
        <row r="9">
          <cell r="A9">
            <v>21</v>
          </cell>
          <cell r="B9">
            <v>0.8</v>
          </cell>
        </row>
        <row r="10">
          <cell r="A10">
            <v>22</v>
          </cell>
          <cell r="B10">
            <v>1</v>
          </cell>
        </row>
        <row r="11">
          <cell r="A11">
            <v>23</v>
          </cell>
          <cell r="B11">
            <v>1</v>
          </cell>
        </row>
        <row r="12">
          <cell r="A12">
            <v>26</v>
          </cell>
          <cell r="B12">
            <v>1</v>
          </cell>
        </row>
        <row r="13">
          <cell r="A13">
            <v>31</v>
          </cell>
          <cell r="B13">
            <v>0.8</v>
          </cell>
        </row>
        <row r="14">
          <cell r="A14">
            <v>37</v>
          </cell>
          <cell r="B14">
            <v>1</v>
          </cell>
        </row>
        <row r="15">
          <cell r="A15">
            <v>38</v>
          </cell>
          <cell r="B15">
            <v>1</v>
          </cell>
        </row>
        <row r="16">
          <cell r="A16">
            <v>39</v>
          </cell>
          <cell r="B16">
            <v>1</v>
          </cell>
        </row>
        <row r="17">
          <cell r="A17">
            <v>40</v>
          </cell>
          <cell r="B17">
            <v>1</v>
          </cell>
        </row>
        <row r="18">
          <cell r="A18">
            <v>42</v>
          </cell>
          <cell r="B18">
            <v>1</v>
          </cell>
        </row>
        <row r="19">
          <cell r="A19">
            <v>47</v>
          </cell>
          <cell r="B19">
            <v>1</v>
          </cell>
        </row>
        <row r="20">
          <cell r="A20">
            <v>54</v>
          </cell>
          <cell r="B20">
            <v>1</v>
          </cell>
        </row>
        <row r="21">
          <cell r="A21">
            <v>57</v>
          </cell>
          <cell r="B21">
            <v>1</v>
          </cell>
        </row>
        <row r="22">
          <cell r="A22">
            <v>58</v>
          </cell>
          <cell r="B22">
            <v>1</v>
          </cell>
        </row>
        <row r="23">
          <cell r="A23">
            <v>59</v>
          </cell>
          <cell r="B23">
            <v>1</v>
          </cell>
        </row>
        <row r="24">
          <cell r="A24">
            <v>63</v>
          </cell>
          <cell r="B24">
            <v>1</v>
          </cell>
        </row>
        <row r="25">
          <cell r="A25">
            <v>97</v>
          </cell>
          <cell r="B25">
            <v>1</v>
          </cell>
        </row>
        <row r="26">
          <cell r="A26">
            <v>99</v>
          </cell>
          <cell r="B26">
            <v>1</v>
          </cell>
        </row>
        <row r="27">
          <cell r="A27">
            <v>100</v>
          </cell>
          <cell r="B27">
            <v>1</v>
          </cell>
        </row>
        <row r="28">
          <cell r="A28">
            <v>105</v>
          </cell>
          <cell r="B28">
            <v>1</v>
          </cell>
        </row>
        <row r="29">
          <cell r="A29">
            <v>110</v>
          </cell>
          <cell r="B29">
            <v>1</v>
          </cell>
        </row>
        <row r="30">
          <cell r="A30">
            <v>112</v>
          </cell>
          <cell r="B30">
            <v>1</v>
          </cell>
        </row>
        <row r="31">
          <cell r="A31">
            <v>116</v>
          </cell>
          <cell r="B31">
            <v>1</v>
          </cell>
        </row>
        <row r="32">
          <cell r="A32">
            <v>119</v>
          </cell>
          <cell r="B32">
            <v>0.8</v>
          </cell>
        </row>
        <row r="33">
          <cell r="A33">
            <v>121</v>
          </cell>
          <cell r="B33">
            <v>1</v>
          </cell>
        </row>
        <row r="34">
          <cell r="A34">
            <v>134</v>
          </cell>
          <cell r="B34">
            <v>1</v>
          </cell>
        </row>
        <row r="35">
          <cell r="A35">
            <v>136</v>
          </cell>
          <cell r="B35">
            <v>1</v>
          </cell>
        </row>
        <row r="36">
          <cell r="A36">
            <v>138</v>
          </cell>
          <cell r="B36">
            <v>1</v>
          </cell>
        </row>
        <row r="37">
          <cell r="A37">
            <v>148</v>
          </cell>
          <cell r="B37">
            <v>1</v>
          </cell>
        </row>
        <row r="38">
          <cell r="A38">
            <v>149</v>
          </cell>
          <cell r="B38">
            <v>1</v>
          </cell>
        </row>
        <row r="39">
          <cell r="A39">
            <v>150</v>
          </cell>
          <cell r="B39">
            <v>1</v>
          </cell>
        </row>
        <row r="40">
          <cell r="A40">
            <v>155</v>
          </cell>
          <cell r="B40">
            <v>1</v>
          </cell>
        </row>
        <row r="41">
          <cell r="A41">
            <v>167</v>
          </cell>
          <cell r="B41">
            <v>1</v>
          </cell>
        </row>
        <row r="42">
          <cell r="A42">
            <v>189</v>
          </cell>
          <cell r="B42">
            <v>1</v>
          </cell>
        </row>
        <row r="43">
          <cell r="A43">
            <v>191</v>
          </cell>
          <cell r="B43">
            <v>1</v>
          </cell>
        </row>
        <row r="44">
          <cell r="A44">
            <v>192</v>
          </cell>
          <cell r="B44">
            <v>1</v>
          </cell>
        </row>
        <row r="45">
          <cell r="A45">
            <v>193</v>
          </cell>
          <cell r="B45">
            <v>1</v>
          </cell>
        </row>
        <row r="46">
          <cell r="A46">
            <v>214</v>
          </cell>
          <cell r="B46">
            <v>1</v>
          </cell>
        </row>
        <row r="47">
          <cell r="A47">
            <v>215</v>
          </cell>
          <cell r="B47">
            <v>1</v>
          </cell>
        </row>
        <row r="48">
          <cell r="A48">
            <v>230</v>
          </cell>
          <cell r="B48">
            <v>1</v>
          </cell>
        </row>
        <row r="49">
          <cell r="A49">
            <v>232</v>
          </cell>
          <cell r="B49">
            <v>1</v>
          </cell>
        </row>
        <row r="50">
          <cell r="A50">
            <v>237</v>
          </cell>
          <cell r="B50">
            <v>1</v>
          </cell>
        </row>
        <row r="51">
          <cell r="A51">
            <v>238</v>
          </cell>
          <cell r="B51">
            <v>0.8</v>
          </cell>
        </row>
        <row r="52">
          <cell r="A52">
            <v>239</v>
          </cell>
          <cell r="B52">
            <v>1</v>
          </cell>
        </row>
        <row r="53">
          <cell r="A53">
            <v>240</v>
          </cell>
          <cell r="B53">
            <v>1</v>
          </cell>
        </row>
        <row r="54">
          <cell r="A54">
            <v>243</v>
          </cell>
          <cell r="B54">
            <v>1</v>
          </cell>
        </row>
        <row r="55">
          <cell r="A55">
            <v>244</v>
          </cell>
          <cell r="B55">
            <v>0.5</v>
          </cell>
        </row>
        <row r="56">
          <cell r="A56">
            <v>247</v>
          </cell>
          <cell r="B56">
            <v>0.9</v>
          </cell>
        </row>
        <row r="57">
          <cell r="A57">
            <v>266</v>
          </cell>
          <cell r="B57">
            <v>1</v>
          </cell>
        </row>
        <row r="58">
          <cell r="A58">
            <v>273</v>
          </cell>
          <cell r="B58">
            <v>1</v>
          </cell>
        </row>
        <row r="59">
          <cell r="A59">
            <v>275</v>
          </cell>
          <cell r="B59">
            <v>1</v>
          </cell>
        </row>
        <row r="60">
          <cell r="A60">
            <v>276</v>
          </cell>
          <cell r="B60">
            <v>1</v>
          </cell>
        </row>
        <row r="61">
          <cell r="A61">
            <v>277</v>
          </cell>
          <cell r="B61">
            <v>1</v>
          </cell>
        </row>
        <row r="62">
          <cell r="A62">
            <v>278</v>
          </cell>
          <cell r="B62">
            <v>1</v>
          </cell>
        </row>
        <row r="63">
          <cell r="A63">
            <v>279</v>
          </cell>
          <cell r="B63">
            <v>1</v>
          </cell>
        </row>
        <row r="64">
          <cell r="A64">
            <v>280</v>
          </cell>
          <cell r="B64">
            <v>1</v>
          </cell>
        </row>
        <row r="65">
          <cell r="A65">
            <v>281</v>
          </cell>
          <cell r="B65">
            <v>1</v>
          </cell>
        </row>
        <row r="66">
          <cell r="A66">
            <v>282</v>
          </cell>
          <cell r="B66">
            <v>1</v>
          </cell>
        </row>
        <row r="67">
          <cell r="A67">
            <v>283</v>
          </cell>
          <cell r="B67">
            <v>1</v>
          </cell>
        </row>
        <row r="68">
          <cell r="A68">
            <v>285</v>
          </cell>
          <cell r="B68">
            <v>1</v>
          </cell>
        </row>
        <row r="69">
          <cell r="A69">
            <v>286</v>
          </cell>
          <cell r="B69">
            <v>1</v>
          </cell>
        </row>
        <row r="70">
          <cell r="A70">
            <v>287</v>
          </cell>
          <cell r="B70">
            <v>1</v>
          </cell>
        </row>
        <row r="71">
          <cell r="A71">
            <v>288</v>
          </cell>
          <cell r="B71">
            <v>1</v>
          </cell>
        </row>
        <row r="72">
          <cell r="A72">
            <v>290</v>
          </cell>
          <cell r="B72">
            <v>1</v>
          </cell>
        </row>
        <row r="73">
          <cell r="A73">
            <v>291</v>
          </cell>
          <cell r="B73">
            <v>1</v>
          </cell>
        </row>
        <row r="74">
          <cell r="A74">
            <v>293</v>
          </cell>
          <cell r="B74">
            <v>1</v>
          </cell>
        </row>
        <row r="75">
          <cell r="A75">
            <v>294</v>
          </cell>
          <cell r="B75">
            <v>1</v>
          </cell>
        </row>
        <row r="76">
          <cell r="A76">
            <v>295</v>
          </cell>
          <cell r="B76">
            <v>1</v>
          </cell>
        </row>
        <row r="77">
          <cell r="A77">
            <v>296</v>
          </cell>
          <cell r="B77">
            <v>1</v>
          </cell>
        </row>
        <row r="78">
          <cell r="A78">
            <v>297</v>
          </cell>
          <cell r="B78">
            <v>1</v>
          </cell>
        </row>
        <row r="79">
          <cell r="A79">
            <v>298</v>
          </cell>
          <cell r="B79">
            <v>1</v>
          </cell>
        </row>
        <row r="80">
          <cell r="A80">
            <v>299</v>
          </cell>
          <cell r="B80">
            <v>1</v>
          </cell>
        </row>
        <row r="81">
          <cell r="A81">
            <v>300</v>
          </cell>
          <cell r="B81">
            <v>1</v>
          </cell>
        </row>
        <row r="82">
          <cell r="A82">
            <v>301</v>
          </cell>
          <cell r="B82">
            <v>1</v>
          </cell>
        </row>
        <row r="83">
          <cell r="A83">
            <v>304</v>
          </cell>
          <cell r="B83">
            <v>1</v>
          </cell>
        </row>
        <row r="84">
          <cell r="A84">
            <v>305</v>
          </cell>
          <cell r="B84">
            <v>1</v>
          </cell>
        </row>
        <row r="85">
          <cell r="A85">
            <v>306</v>
          </cell>
          <cell r="B85">
            <v>1</v>
          </cell>
        </row>
        <row r="86">
          <cell r="A86">
            <v>307</v>
          </cell>
          <cell r="B86">
            <v>1</v>
          </cell>
        </row>
        <row r="87">
          <cell r="A87">
            <v>308</v>
          </cell>
          <cell r="B87">
            <v>1</v>
          </cell>
        </row>
        <row r="88">
          <cell r="A88">
            <v>310</v>
          </cell>
          <cell r="B88">
            <v>1</v>
          </cell>
        </row>
        <row r="89">
          <cell r="A89">
            <v>311</v>
          </cell>
          <cell r="B89">
            <v>1</v>
          </cell>
        </row>
        <row r="90">
          <cell r="A90">
            <v>312</v>
          </cell>
          <cell r="B90">
            <v>1</v>
          </cell>
        </row>
        <row r="91">
          <cell r="A91">
            <v>313</v>
          </cell>
          <cell r="B91">
            <v>1</v>
          </cell>
        </row>
        <row r="92">
          <cell r="A92">
            <v>315</v>
          </cell>
          <cell r="B92">
            <v>0.75</v>
          </cell>
        </row>
        <row r="93">
          <cell r="A93">
            <v>316</v>
          </cell>
          <cell r="B93">
            <v>0.8</v>
          </cell>
        </row>
        <row r="94">
          <cell r="A94">
            <v>317</v>
          </cell>
          <cell r="B94">
            <v>1</v>
          </cell>
        </row>
        <row r="95">
          <cell r="A95">
            <v>360</v>
          </cell>
          <cell r="B95">
            <v>1</v>
          </cell>
        </row>
        <row r="96">
          <cell r="A96">
            <v>425</v>
          </cell>
          <cell r="B96">
            <v>1</v>
          </cell>
        </row>
        <row r="97">
          <cell r="A97">
            <v>426</v>
          </cell>
          <cell r="B97">
            <v>1</v>
          </cell>
        </row>
        <row r="98">
          <cell r="A98">
            <v>429</v>
          </cell>
          <cell r="B98">
            <v>1</v>
          </cell>
        </row>
        <row r="99">
          <cell r="A99">
            <v>431</v>
          </cell>
          <cell r="B99">
            <v>1</v>
          </cell>
        </row>
        <row r="100">
          <cell r="A100">
            <v>432</v>
          </cell>
          <cell r="B100">
            <v>1</v>
          </cell>
        </row>
        <row r="101">
          <cell r="A101">
            <v>433</v>
          </cell>
          <cell r="B101">
            <v>1</v>
          </cell>
        </row>
        <row r="102">
          <cell r="A102">
            <v>434</v>
          </cell>
          <cell r="B102">
            <v>1</v>
          </cell>
        </row>
        <row r="103">
          <cell r="A103">
            <v>435</v>
          </cell>
          <cell r="B103">
            <v>1</v>
          </cell>
        </row>
        <row r="104">
          <cell r="A104">
            <v>641</v>
          </cell>
          <cell r="B104">
            <v>1</v>
          </cell>
        </row>
        <row r="105">
          <cell r="A105">
            <v>642</v>
          </cell>
          <cell r="B105">
            <v>1</v>
          </cell>
        </row>
        <row r="106">
          <cell r="A106">
            <v>644</v>
          </cell>
          <cell r="B106">
            <v>1</v>
          </cell>
        </row>
        <row r="107">
          <cell r="A107">
            <v>647</v>
          </cell>
          <cell r="B107">
            <v>1</v>
          </cell>
        </row>
        <row r="108">
          <cell r="A108">
            <v>648</v>
          </cell>
          <cell r="B108">
            <v>1</v>
          </cell>
        </row>
        <row r="109">
          <cell r="A109">
            <v>649</v>
          </cell>
          <cell r="B109">
            <v>1</v>
          </cell>
        </row>
        <row r="110">
          <cell r="A110">
            <v>650</v>
          </cell>
          <cell r="B110">
            <v>1</v>
          </cell>
        </row>
        <row r="111">
          <cell r="A111">
            <v>651</v>
          </cell>
          <cell r="B111">
            <v>1</v>
          </cell>
        </row>
        <row r="112">
          <cell r="A112">
            <v>654</v>
          </cell>
          <cell r="B112">
            <v>1</v>
          </cell>
        </row>
        <row r="113">
          <cell r="A113">
            <v>656</v>
          </cell>
          <cell r="B113">
            <v>1</v>
          </cell>
        </row>
        <row r="114">
          <cell r="A114">
            <v>657</v>
          </cell>
          <cell r="B114">
            <v>0.8</v>
          </cell>
        </row>
        <row r="115">
          <cell r="A115">
            <v>658</v>
          </cell>
          <cell r="B115">
            <v>1</v>
          </cell>
        </row>
        <row r="116">
          <cell r="A116">
            <v>659</v>
          </cell>
          <cell r="B116">
            <v>1</v>
          </cell>
        </row>
        <row r="117">
          <cell r="A117">
            <v>660</v>
          </cell>
          <cell r="B117">
            <v>1</v>
          </cell>
        </row>
        <row r="118">
          <cell r="A118">
            <v>661</v>
          </cell>
          <cell r="B118">
            <v>0.8</v>
          </cell>
        </row>
        <row r="119">
          <cell r="A119">
            <v>662</v>
          </cell>
          <cell r="B119">
            <v>1</v>
          </cell>
        </row>
        <row r="120">
          <cell r="A120">
            <v>663</v>
          </cell>
          <cell r="B120">
            <v>1</v>
          </cell>
        </row>
        <row r="121">
          <cell r="A121">
            <v>664</v>
          </cell>
          <cell r="B121">
            <v>1</v>
          </cell>
        </row>
        <row r="122">
          <cell r="A122">
            <v>665</v>
          </cell>
          <cell r="B122">
            <v>1</v>
          </cell>
        </row>
        <row r="123">
          <cell r="A123">
            <v>668</v>
          </cell>
          <cell r="B123">
            <v>1</v>
          </cell>
        </row>
        <row r="124">
          <cell r="A124">
            <v>669</v>
          </cell>
          <cell r="B124">
            <v>1</v>
          </cell>
        </row>
        <row r="125">
          <cell r="A125">
            <v>670</v>
          </cell>
          <cell r="B125">
            <v>1</v>
          </cell>
        </row>
        <row r="126">
          <cell r="A126">
            <v>674</v>
          </cell>
          <cell r="B126">
            <v>1</v>
          </cell>
        </row>
        <row r="127">
          <cell r="A127">
            <v>679</v>
          </cell>
          <cell r="B127">
            <v>1</v>
          </cell>
        </row>
        <row r="128">
          <cell r="A128">
            <v>680</v>
          </cell>
          <cell r="B128">
            <v>1</v>
          </cell>
        </row>
        <row r="129">
          <cell r="A129">
            <v>682</v>
          </cell>
          <cell r="B129">
            <v>1</v>
          </cell>
        </row>
        <row r="130">
          <cell r="A130">
            <v>684</v>
          </cell>
          <cell r="B130">
            <v>1</v>
          </cell>
        </row>
        <row r="131">
          <cell r="A131">
            <v>686</v>
          </cell>
          <cell r="B131">
            <v>0.8</v>
          </cell>
        </row>
        <row r="132">
          <cell r="A132">
            <v>688</v>
          </cell>
          <cell r="B132">
            <v>0.8</v>
          </cell>
        </row>
        <row r="133">
          <cell r="A133">
            <v>689</v>
          </cell>
          <cell r="B133">
            <v>0.8</v>
          </cell>
        </row>
        <row r="134">
          <cell r="A134">
            <v>690</v>
          </cell>
          <cell r="B134">
            <v>1</v>
          </cell>
        </row>
        <row r="135">
          <cell r="A135">
            <v>692</v>
          </cell>
          <cell r="B135">
            <v>1</v>
          </cell>
        </row>
        <row r="136">
          <cell r="A136">
            <v>694</v>
          </cell>
          <cell r="B136">
            <v>0.8</v>
          </cell>
        </row>
        <row r="137">
          <cell r="A137">
            <v>695</v>
          </cell>
          <cell r="B137">
            <v>1</v>
          </cell>
        </row>
        <row r="138">
          <cell r="A138">
            <v>696</v>
          </cell>
          <cell r="B138">
            <v>1</v>
          </cell>
        </row>
        <row r="139">
          <cell r="A139">
            <v>698</v>
          </cell>
          <cell r="B139">
            <v>1</v>
          </cell>
        </row>
        <row r="140">
          <cell r="A140">
            <v>699</v>
          </cell>
          <cell r="B140">
            <v>1</v>
          </cell>
        </row>
        <row r="141">
          <cell r="A141">
            <v>700</v>
          </cell>
          <cell r="B141">
            <v>1</v>
          </cell>
        </row>
        <row r="142">
          <cell r="A142">
            <v>701</v>
          </cell>
          <cell r="B142">
            <v>1</v>
          </cell>
        </row>
        <row r="143">
          <cell r="A143">
            <v>702</v>
          </cell>
          <cell r="B143">
            <v>1</v>
          </cell>
        </row>
        <row r="144">
          <cell r="A144">
            <v>703</v>
          </cell>
          <cell r="B144">
            <v>1</v>
          </cell>
        </row>
        <row r="145">
          <cell r="A145">
            <v>704</v>
          </cell>
          <cell r="B145">
            <v>1</v>
          </cell>
        </row>
        <row r="146">
          <cell r="A146">
            <v>706</v>
          </cell>
          <cell r="B146">
            <v>1</v>
          </cell>
        </row>
        <row r="147">
          <cell r="A147">
            <v>707</v>
          </cell>
          <cell r="B147">
            <v>1</v>
          </cell>
        </row>
        <row r="148">
          <cell r="A148">
            <v>708</v>
          </cell>
          <cell r="B148">
            <v>1</v>
          </cell>
        </row>
        <row r="149">
          <cell r="A149">
            <v>709</v>
          </cell>
          <cell r="B149">
            <v>1</v>
          </cell>
        </row>
        <row r="150">
          <cell r="A150">
            <v>711</v>
          </cell>
          <cell r="B150">
            <v>1</v>
          </cell>
        </row>
        <row r="151">
          <cell r="A151">
            <v>712</v>
          </cell>
          <cell r="B151">
            <v>1</v>
          </cell>
        </row>
        <row r="152">
          <cell r="A152">
            <v>713</v>
          </cell>
          <cell r="B152">
            <v>1</v>
          </cell>
        </row>
        <row r="153">
          <cell r="A153">
            <v>714</v>
          </cell>
          <cell r="B153">
            <v>1</v>
          </cell>
        </row>
        <row r="154">
          <cell r="A154">
            <v>798</v>
          </cell>
          <cell r="B154">
            <v>1</v>
          </cell>
        </row>
        <row r="155">
          <cell r="A155">
            <v>799</v>
          </cell>
          <cell r="B155">
            <v>1</v>
          </cell>
        </row>
        <row r="156">
          <cell r="A156">
            <v>800</v>
          </cell>
          <cell r="B156">
            <v>1</v>
          </cell>
        </row>
        <row r="157">
          <cell r="A157">
            <v>801</v>
          </cell>
          <cell r="B157">
            <v>1</v>
          </cell>
        </row>
        <row r="158">
          <cell r="A158">
            <v>802</v>
          </cell>
          <cell r="B158">
            <v>1</v>
          </cell>
        </row>
        <row r="159">
          <cell r="A159">
            <v>803</v>
          </cell>
          <cell r="B159">
            <v>1</v>
          </cell>
        </row>
        <row r="160">
          <cell r="A160">
            <v>804</v>
          </cell>
          <cell r="B160">
            <v>1</v>
          </cell>
        </row>
        <row r="161">
          <cell r="A161">
            <v>805</v>
          </cell>
          <cell r="B161">
            <v>1</v>
          </cell>
        </row>
        <row r="162">
          <cell r="A162">
            <v>806</v>
          </cell>
          <cell r="B162">
            <v>1</v>
          </cell>
        </row>
        <row r="163">
          <cell r="A163">
            <v>807</v>
          </cell>
          <cell r="B163">
            <v>1</v>
          </cell>
        </row>
        <row r="164">
          <cell r="A164">
            <v>808</v>
          </cell>
          <cell r="B164">
            <v>1</v>
          </cell>
        </row>
        <row r="165">
          <cell r="A165">
            <v>809</v>
          </cell>
          <cell r="B165">
            <v>1</v>
          </cell>
        </row>
        <row r="166">
          <cell r="A166">
            <v>810</v>
          </cell>
          <cell r="B166">
            <v>1</v>
          </cell>
        </row>
        <row r="167">
          <cell r="A167">
            <v>811</v>
          </cell>
          <cell r="B167">
            <v>0.9096774193548387</v>
          </cell>
        </row>
        <row r="168">
          <cell r="A168">
            <v>812</v>
          </cell>
          <cell r="B168">
            <v>1</v>
          </cell>
        </row>
        <row r="169">
          <cell r="A169">
            <v>813</v>
          </cell>
          <cell r="B169">
            <v>1</v>
          </cell>
        </row>
        <row r="170">
          <cell r="A170">
            <v>814</v>
          </cell>
          <cell r="B170">
            <v>1</v>
          </cell>
        </row>
        <row r="171">
          <cell r="A171">
            <v>815</v>
          </cell>
          <cell r="B171">
            <v>1</v>
          </cell>
        </row>
        <row r="172">
          <cell r="A172">
            <v>816</v>
          </cell>
          <cell r="B172">
            <v>1</v>
          </cell>
        </row>
        <row r="173">
          <cell r="A173">
            <v>817</v>
          </cell>
          <cell r="B173">
            <v>1</v>
          </cell>
        </row>
        <row r="174">
          <cell r="A174">
            <v>818</v>
          </cell>
          <cell r="B174">
            <v>1</v>
          </cell>
        </row>
        <row r="175">
          <cell r="A175">
            <v>819</v>
          </cell>
          <cell r="B175">
            <v>1</v>
          </cell>
        </row>
        <row r="176">
          <cell r="A176">
            <v>820</v>
          </cell>
          <cell r="B176">
            <v>1</v>
          </cell>
        </row>
        <row r="177">
          <cell r="A177">
            <v>821</v>
          </cell>
          <cell r="B177">
            <v>1</v>
          </cell>
        </row>
        <row r="178">
          <cell r="A178">
            <v>822</v>
          </cell>
          <cell r="B178">
            <v>1</v>
          </cell>
        </row>
        <row r="179">
          <cell r="A179">
            <v>823</v>
          </cell>
          <cell r="B179">
            <v>0.84516129032258069</v>
          </cell>
        </row>
        <row r="180">
          <cell r="A180">
            <v>824</v>
          </cell>
          <cell r="B180">
            <v>1</v>
          </cell>
        </row>
        <row r="181">
          <cell r="A181">
            <v>825</v>
          </cell>
          <cell r="B181">
            <v>1</v>
          </cell>
        </row>
        <row r="182">
          <cell r="A182">
            <v>826</v>
          </cell>
          <cell r="B182">
            <v>1</v>
          </cell>
        </row>
        <row r="183">
          <cell r="A183">
            <v>827</v>
          </cell>
          <cell r="B183">
            <v>1</v>
          </cell>
        </row>
        <row r="184">
          <cell r="A184">
            <v>828</v>
          </cell>
          <cell r="B184">
            <v>1</v>
          </cell>
        </row>
        <row r="185">
          <cell r="A185">
            <v>829</v>
          </cell>
          <cell r="B185">
            <v>1</v>
          </cell>
        </row>
        <row r="186">
          <cell r="A186">
            <v>830</v>
          </cell>
          <cell r="B186">
            <v>1</v>
          </cell>
        </row>
        <row r="187">
          <cell r="A187">
            <v>831</v>
          </cell>
          <cell r="B187">
            <v>1</v>
          </cell>
        </row>
        <row r="188">
          <cell r="A188">
            <v>832</v>
          </cell>
          <cell r="B188">
            <v>1</v>
          </cell>
        </row>
        <row r="189">
          <cell r="A189">
            <v>833</v>
          </cell>
          <cell r="B189">
            <v>1</v>
          </cell>
        </row>
        <row r="190">
          <cell r="A190">
            <v>834</v>
          </cell>
          <cell r="B190">
            <v>1</v>
          </cell>
        </row>
        <row r="191">
          <cell r="A191">
            <v>835</v>
          </cell>
          <cell r="B191">
            <v>1</v>
          </cell>
        </row>
        <row r="192">
          <cell r="A192">
            <v>836</v>
          </cell>
          <cell r="B192">
            <v>1</v>
          </cell>
        </row>
        <row r="193">
          <cell r="A193">
            <v>837</v>
          </cell>
          <cell r="B193">
            <v>1</v>
          </cell>
        </row>
        <row r="194">
          <cell r="A194">
            <v>838</v>
          </cell>
          <cell r="B194">
            <v>1</v>
          </cell>
        </row>
        <row r="195">
          <cell r="A195">
            <v>839</v>
          </cell>
          <cell r="B195">
            <v>1</v>
          </cell>
        </row>
        <row r="196">
          <cell r="A196">
            <v>840</v>
          </cell>
          <cell r="B196">
            <v>1</v>
          </cell>
        </row>
        <row r="197">
          <cell r="A197">
            <v>841</v>
          </cell>
          <cell r="B197">
            <v>1</v>
          </cell>
        </row>
        <row r="198">
          <cell r="A198">
            <v>843</v>
          </cell>
          <cell r="B198">
            <v>1</v>
          </cell>
        </row>
        <row r="199">
          <cell r="A199">
            <v>846</v>
          </cell>
          <cell r="B199">
            <v>1</v>
          </cell>
        </row>
        <row r="200">
          <cell r="A200">
            <v>847</v>
          </cell>
          <cell r="B200">
            <v>1</v>
          </cell>
        </row>
        <row r="201">
          <cell r="A201">
            <v>848</v>
          </cell>
          <cell r="B201">
            <v>1</v>
          </cell>
        </row>
        <row r="202">
          <cell r="A202">
            <v>849</v>
          </cell>
          <cell r="B202">
            <v>1</v>
          </cell>
        </row>
        <row r="203">
          <cell r="A203">
            <v>850</v>
          </cell>
          <cell r="B203">
            <v>1</v>
          </cell>
        </row>
        <row r="204">
          <cell r="A204">
            <v>851</v>
          </cell>
          <cell r="B204">
            <v>1</v>
          </cell>
        </row>
        <row r="205">
          <cell r="A205">
            <v>853</v>
          </cell>
          <cell r="B205">
            <v>1</v>
          </cell>
        </row>
        <row r="206">
          <cell r="A206">
            <v>854</v>
          </cell>
          <cell r="B206">
            <v>1</v>
          </cell>
        </row>
        <row r="207">
          <cell r="A207">
            <v>855</v>
          </cell>
          <cell r="B207">
            <v>1</v>
          </cell>
        </row>
        <row r="208">
          <cell r="A208">
            <v>856</v>
          </cell>
          <cell r="B208">
            <v>1</v>
          </cell>
        </row>
        <row r="209">
          <cell r="A209">
            <v>858</v>
          </cell>
          <cell r="B209">
            <v>1</v>
          </cell>
        </row>
        <row r="210">
          <cell r="A210">
            <v>878</v>
          </cell>
          <cell r="B210">
            <v>1</v>
          </cell>
        </row>
        <row r="211">
          <cell r="A211">
            <v>880</v>
          </cell>
          <cell r="B211">
            <v>1</v>
          </cell>
        </row>
        <row r="212">
          <cell r="A212">
            <v>882</v>
          </cell>
          <cell r="B212">
            <v>1</v>
          </cell>
        </row>
        <row r="213">
          <cell r="A213">
            <v>883</v>
          </cell>
          <cell r="B213">
            <v>1</v>
          </cell>
        </row>
        <row r="214">
          <cell r="A214">
            <v>884</v>
          </cell>
          <cell r="B214">
            <v>1</v>
          </cell>
        </row>
        <row r="215">
          <cell r="A215">
            <v>888</v>
          </cell>
          <cell r="B215">
            <v>1</v>
          </cell>
        </row>
        <row r="216">
          <cell r="A216">
            <v>890</v>
          </cell>
          <cell r="B216">
            <v>1</v>
          </cell>
        </row>
        <row r="217">
          <cell r="A217">
            <v>891</v>
          </cell>
          <cell r="B217">
            <v>1</v>
          </cell>
        </row>
        <row r="218">
          <cell r="A218">
            <v>892</v>
          </cell>
          <cell r="B218">
            <v>1</v>
          </cell>
        </row>
        <row r="219">
          <cell r="A219">
            <v>893</v>
          </cell>
          <cell r="B219">
            <v>1</v>
          </cell>
        </row>
        <row r="220">
          <cell r="A220">
            <v>894</v>
          </cell>
          <cell r="B220">
            <v>1</v>
          </cell>
        </row>
        <row r="221">
          <cell r="A221">
            <v>896</v>
          </cell>
          <cell r="B221">
            <v>1</v>
          </cell>
        </row>
        <row r="222">
          <cell r="A222">
            <v>897</v>
          </cell>
          <cell r="B222">
            <v>1</v>
          </cell>
        </row>
        <row r="223">
          <cell r="A223">
            <v>898</v>
          </cell>
          <cell r="B223">
            <v>1</v>
          </cell>
        </row>
        <row r="224">
          <cell r="A224">
            <v>899</v>
          </cell>
          <cell r="B224">
            <v>1</v>
          </cell>
        </row>
        <row r="225">
          <cell r="A225">
            <v>900</v>
          </cell>
          <cell r="B225">
            <v>1</v>
          </cell>
        </row>
        <row r="226">
          <cell r="A226">
            <v>901</v>
          </cell>
          <cell r="B226">
            <v>1</v>
          </cell>
        </row>
        <row r="227">
          <cell r="A227">
            <v>902</v>
          </cell>
          <cell r="B227">
            <v>1</v>
          </cell>
        </row>
        <row r="228">
          <cell r="A228">
            <v>903</v>
          </cell>
          <cell r="B228">
            <v>1</v>
          </cell>
        </row>
        <row r="229">
          <cell r="A229">
            <v>904</v>
          </cell>
          <cell r="B229">
            <v>1</v>
          </cell>
        </row>
        <row r="230">
          <cell r="A230">
            <v>905</v>
          </cell>
          <cell r="B230">
            <v>1</v>
          </cell>
        </row>
        <row r="231">
          <cell r="A231">
            <v>906</v>
          </cell>
          <cell r="B231">
            <v>1</v>
          </cell>
        </row>
        <row r="232">
          <cell r="A232">
            <v>908</v>
          </cell>
          <cell r="B232">
            <v>1</v>
          </cell>
        </row>
        <row r="233">
          <cell r="A233">
            <v>909</v>
          </cell>
          <cell r="B233">
            <v>1</v>
          </cell>
        </row>
        <row r="234">
          <cell r="A234">
            <v>910</v>
          </cell>
          <cell r="B234">
            <v>1</v>
          </cell>
        </row>
        <row r="235">
          <cell r="A235">
            <v>911</v>
          </cell>
          <cell r="B235">
            <v>1</v>
          </cell>
        </row>
        <row r="236">
          <cell r="A236">
            <v>912</v>
          </cell>
          <cell r="B236">
            <v>1</v>
          </cell>
        </row>
        <row r="237">
          <cell r="A237">
            <v>913</v>
          </cell>
          <cell r="B237">
            <v>1</v>
          </cell>
        </row>
        <row r="238">
          <cell r="A238">
            <v>915</v>
          </cell>
          <cell r="B238">
            <v>1</v>
          </cell>
        </row>
        <row r="239">
          <cell r="A239">
            <v>916</v>
          </cell>
          <cell r="B239">
            <v>1</v>
          </cell>
        </row>
        <row r="240">
          <cell r="A240">
            <v>918</v>
          </cell>
          <cell r="B240">
            <v>1</v>
          </cell>
        </row>
        <row r="241">
          <cell r="A241">
            <v>919</v>
          </cell>
          <cell r="B241">
            <v>1</v>
          </cell>
        </row>
        <row r="242">
          <cell r="A242">
            <v>920</v>
          </cell>
          <cell r="B242">
            <v>1</v>
          </cell>
        </row>
        <row r="243">
          <cell r="A243">
            <v>921</v>
          </cell>
          <cell r="B243">
            <v>1</v>
          </cell>
        </row>
        <row r="244">
          <cell r="A244">
            <v>923</v>
          </cell>
          <cell r="B244">
            <v>1</v>
          </cell>
        </row>
        <row r="245">
          <cell r="A245">
            <v>924</v>
          </cell>
          <cell r="B245">
            <v>0.97419354838709682</v>
          </cell>
        </row>
        <row r="246">
          <cell r="A246">
            <v>925</v>
          </cell>
          <cell r="B246">
            <v>1</v>
          </cell>
        </row>
        <row r="247">
          <cell r="A247">
            <v>926</v>
          </cell>
          <cell r="B247">
            <v>1</v>
          </cell>
        </row>
        <row r="248">
          <cell r="A248">
            <v>927</v>
          </cell>
          <cell r="B248">
            <v>1</v>
          </cell>
        </row>
        <row r="249">
          <cell r="A249">
            <v>928</v>
          </cell>
          <cell r="B249">
            <v>1</v>
          </cell>
        </row>
        <row r="250">
          <cell r="A250">
            <v>929</v>
          </cell>
          <cell r="B250">
            <v>1</v>
          </cell>
        </row>
        <row r="251">
          <cell r="A251">
            <v>930</v>
          </cell>
          <cell r="B251">
            <v>1</v>
          </cell>
        </row>
        <row r="252">
          <cell r="A252">
            <v>931</v>
          </cell>
          <cell r="B252">
            <v>1</v>
          </cell>
        </row>
        <row r="253">
          <cell r="A253">
            <v>932</v>
          </cell>
          <cell r="B253">
            <v>1</v>
          </cell>
        </row>
        <row r="254">
          <cell r="A254">
            <v>933</v>
          </cell>
          <cell r="B254">
            <v>1</v>
          </cell>
        </row>
        <row r="255">
          <cell r="A255">
            <v>934</v>
          </cell>
          <cell r="B255">
            <v>1</v>
          </cell>
        </row>
        <row r="256">
          <cell r="A256">
            <v>935</v>
          </cell>
          <cell r="B256">
            <v>1</v>
          </cell>
        </row>
        <row r="257">
          <cell r="A257">
            <v>936</v>
          </cell>
          <cell r="B257">
            <v>1</v>
          </cell>
        </row>
        <row r="258">
          <cell r="A258">
            <v>937</v>
          </cell>
          <cell r="B258">
            <v>1</v>
          </cell>
        </row>
        <row r="259">
          <cell r="A259">
            <v>938</v>
          </cell>
          <cell r="B259">
            <v>1</v>
          </cell>
        </row>
        <row r="260">
          <cell r="A260">
            <v>939</v>
          </cell>
          <cell r="B260">
            <v>1</v>
          </cell>
        </row>
        <row r="261">
          <cell r="A261">
            <v>940</v>
          </cell>
          <cell r="B261">
            <v>1</v>
          </cell>
        </row>
        <row r="262">
          <cell r="A262">
            <v>941</v>
          </cell>
          <cell r="B262">
            <v>1</v>
          </cell>
        </row>
        <row r="263">
          <cell r="A263">
            <v>942</v>
          </cell>
          <cell r="B263">
            <v>1</v>
          </cell>
        </row>
        <row r="264">
          <cell r="A264">
            <v>943</v>
          </cell>
          <cell r="B264">
            <v>1</v>
          </cell>
        </row>
        <row r="265">
          <cell r="A265">
            <v>944</v>
          </cell>
          <cell r="B265">
            <v>1</v>
          </cell>
        </row>
        <row r="266">
          <cell r="A266">
            <v>945</v>
          </cell>
          <cell r="B266">
            <v>1</v>
          </cell>
        </row>
        <row r="267">
          <cell r="A267">
            <v>946</v>
          </cell>
          <cell r="B267">
            <v>1</v>
          </cell>
        </row>
        <row r="268">
          <cell r="A268">
            <v>947</v>
          </cell>
          <cell r="B268">
            <v>1</v>
          </cell>
        </row>
        <row r="269">
          <cell r="A269">
            <v>948</v>
          </cell>
          <cell r="B269">
            <v>1</v>
          </cell>
        </row>
        <row r="270">
          <cell r="A270">
            <v>951</v>
          </cell>
          <cell r="B270">
            <v>1</v>
          </cell>
        </row>
        <row r="271">
          <cell r="A271">
            <v>952</v>
          </cell>
          <cell r="B271">
            <v>1</v>
          </cell>
        </row>
        <row r="272">
          <cell r="A272">
            <v>953</v>
          </cell>
          <cell r="B272">
            <v>1</v>
          </cell>
        </row>
        <row r="273">
          <cell r="A273">
            <v>954</v>
          </cell>
          <cell r="B273">
            <v>1</v>
          </cell>
        </row>
        <row r="274">
          <cell r="A274">
            <v>955</v>
          </cell>
          <cell r="B274">
            <v>1</v>
          </cell>
        </row>
        <row r="275">
          <cell r="A275">
            <v>956</v>
          </cell>
          <cell r="B275">
            <v>1</v>
          </cell>
        </row>
        <row r="276">
          <cell r="A276">
            <v>957</v>
          </cell>
          <cell r="B276">
            <v>1</v>
          </cell>
        </row>
        <row r="277">
          <cell r="A277">
            <v>958</v>
          </cell>
          <cell r="B277">
            <v>1</v>
          </cell>
        </row>
        <row r="278">
          <cell r="A278">
            <v>959</v>
          </cell>
          <cell r="B278">
            <v>1</v>
          </cell>
        </row>
        <row r="279">
          <cell r="A279">
            <v>960</v>
          </cell>
          <cell r="B279">
            <v>0.8</v>
          </cell>
        </row>
        <row r="280">
          <cell r="A280">
            <v>972</v>
          </cell>
          <cell r="B280">
            <v>1</v>
          </cell>
        </row>
        <row r="281">
          <cell r="A281">
            <v>973</v>
          </cell>
          <cell r="B281">
            <v>1</v>
          </cell>
        </row>
        <row r="282">
          <cell r="A282">
            <v>975</v>
          </cell>
          <cell r="B282">
            <v>1</v>
          </cell>
        </row>
        <row r="283">
          <cell r="A283">
            <v>976</v>
          </cell>
          <cell r="B283">
            <v>1</v>
          </cell>
        </row>
        <row r="284">
          <cell r="A284">
            <v>978</v>
          </cell>
          <cell r="B284">
            <v>1</v>
          </cell>
        </row>
        <row r="285">
          <cell r="A285">
            <v>979</v>
          </cell>
          <cell r="B285">
            <v>1</v>
          </cell>
        </row>
        <row r="286">
          <cell r="A286">
            <v>981</v>
          </cell>
          <cell r="B286">
            <v>1</v>
          </cell>
        </row>
        <row r="287">
          <cell r="A287">
            <v>982</v>
          </cell>
          <cell r="B287">
            <v>1</v>
          </cell>
        </row>
        <row r="288">
          <cell r="A288">
            <v>983</v>
          </cell>
          <cell r="B288">
            <v>1</v>
          </cell>
        </row>
        <row r="289">
          <cell r="A289">
            <v>985</v>
          </cell>
          <cell r="B289">
            <v>1</v>
          </cell>
        </row>
        <row r="290">
          <cell r="A290">
            <v>988</v>
          </cell>
          <cell r="B290">
            <v>1</v>
          </cell>
        </row>
        <row r="291">
          <cell r="A291">
            <v>989</v>
          </cell>
          <cell r="B291">
            <v>1</v>
          </cell>
        </row>
        <row r="292">
          <cell r="A292">
            <v>990</v>
          </cell>
          <cell r="B292">
            <v>1</v>
          </cell>
        </row>
        <row r="293">
          <cell r="A293">
            <v>991</v>
          </cell>
          <cell r="B293">
            <v>1</v>
          </cell>
        </row>
        <row r="294">
          <cell r="A294">
            <v>992</v>
          </cell>
          <cell r="B294">
            <v>1</v>
          </cell>
        </row>
        <row r="295">
          <cell r="A295">
            <v>996</v>
          </cell>
          <cell r="B295">
            <v>1</v>
          </cell>
        </row>
        <row r="296">
          <cell r="A296">
            <v>997</v>
          </cell>
          <cell r="B296">
            <v>1</v>
          </cell>
        </row>
        <row r="297">
          <cell r="A297">
            <v>999</v>
          </cell>
          <cell r="B297">
            <v>0.7</v>
          </cell>
        </row>
        <row r="298">
          <cell r="A298">
            <v>1000</v>
          </cell>
          <cell r="B298">
            <v>1</v>
          </cell>
        </row>
        <row r="299">
          <cell r="A299">
            <v>1001</v>
          </cell>
          <cell r="B299">
            <v>1</v>
          </cell>
        </row>
        <row r="300">
          <cell r="A300">
            <v>1002</v>
          </cell>
          <cell r="B300">
            <v>1</v>
          </cell>
        </row>
        <row r="301">
          <cell r="A301">
            <v>1003</v>
          </cell>
          <cell r="B301">
            <v>1</v>
          </cell>
        </row>
        <row r="302">
          <cell r="A302">
            <v>1004</v>
          </cell>
          <cell r="B302">
            <v>1</v>
          </cell>
        </row>
        <row r="303">
          <cell r="A303">
            <v>1005</v>
          </cell>
          <cell r="B303">
            <v>1</v>
          </cell>
        </row>
        <row r="304">
          <cell r="A304">
            <v>1013</v>
          </cell>
          <cell r="B304">
            <v>1</v>
          </cell>
        </row>
        <row r="305">
          <cell r="A305">
            <v>1014</v>
          </cell>
          <cell r="B305">
            <v>1</v>
          </cell>
        </row>
        <row r="306">
          <cell r="A306">
            <v>1019</v>
          </cell>
          <cell r="B306">
            <v>1</v>
          </cell>
        </row>
        <row r="307">
          <cell r="A307">
            <v>1020</v>
          </cell>
          <cell r="B307">
            <v>1</v>
          </cell>
        </row>
        <row r="308">
          <cell r="A308">
            <v>1025</v>
          </cell>
          <cell r="B308">
            <v>1</v>
          </cell>
        </row>
        <row r="309">
          <cell r="A309">
            <v>1026</v>
          </cell>
          <cell r="B309">
            <v>1</v>
          </cell>
        </row>
        <row r="310">
          <cell r="A310">
            <v>1027</v>
          </cell>
          <cell r="B310">
            <v>1</v>
          </cell>
        </row>
        <row r="311">
          <cell r="A311">
            <v>1032</v>
          </cell>
          <cell r="B311">
            <v>1</v>
          </cell>
        </row>
        <row r="312">
          <cell r="A312">
            <v>1033</v>
          </cell>
          <cell r="B312">
            <v>1</v>
          </cell>
        </row>
        <row r="313">
          <cell r="A313">
            <v>1034</v>
          </cell>
          <cell r="B313">
            <v>1</v>
          </cell>
        </row>
        <row r="314">
          <cell r="A314">
            <v>1038</v>
          </cell>
          <cell r="B314">
            <v>1</v>
          </cell>
        </row>
        <row r="315">
          <cell r="A315">
            <v>1039</v>
          </cell>
          <cell r="B315">
            <v>1</v>
          </cell>
        </row>
        <row r="316">
          <cell r="A316">
            <v>1040</v>
          </cell>
          <cell r="B316">
            <v>1</v>
          </cell>
        </row>
        <row r="317">
          <cell r="A317">
            <v>1044</v>
          </cell>
          <cell r="B317">
            <v>1</v>
          </cell>
        </row>
        <row r="318">
          <cell r="A318">
            <v>1049</v>
          </cell>
          <cell r="B318">
            <v>1</v>
          </cell>
        </row>
        <row r="319">
          <cell r="A319">
            <v>1053</v>
          </cell>
          <cell r="B319">
            <v>1</v>
          </cell>
        </row>
        <row r="320">
          <cell r="A320">
            <v>1054</v>
          </cell>
          <cell r="B320">
            <v>1</v>
          </cell>
        </row>
        <row r="321">
          <cell r="A321">
            <v>1055</v>
          </cell>
          <cell r="B321">
            <v>1</v>
          </cell>
        </row>
        <row r="322">
          <cell r="A322">
            <v>1056</v>
          </cell>
          <cell r="B322">
            <v>1</v>
          </cell>
        </row>
        <row r="323">
          <cell r="A323">
            <v>1057</v>
          </cell>
          <cell r="B323">
            <v>1</v>
          </cell>
        </row>
        <row r="324">
          <cell r="A324">
            <v>1058</v>
          </cell>
          <cell r="B324">
            <v>1</v>
          </cell>
        </row>
        <row r="325">
          <cell r="A325">
            <v>1060</v>
          </cell>
          <cell r="B325">
            <v>1</v>
          </cell>
        </row>
        <row r="326">
          <cell r="A326">
            <v>1061</v>
          </cell>
          <cell r="B326">
            <v>1</v>
          </cell>
        </row>
        <row r="327">
          <cell r="A327">
            <v>1062</v>
          </cell>
          <cell r="B327">
            <v>1</v>
          </cell>
        </row>
        <row r="328">
          <cell r="A328">
            <v>1063</v>
          </cell>
          <cell r="B328">
            <v>1</v>
          </cell>
        </row>
        <row r="329">
          <cell r="A329">
            <v>1064</v>
          </cell>
          <cell r="B329">
            <v>1</v>
          </cell>
        </row>
        <row r="330">
          <cell r="A330">
            <v>1065</v>
          </cell>
          <cell r="B330">
            <v>1</v>
          </cell>
        </row>
        <row r="331">
          <cell r="A331">
            <v>1066</v>
          </cell>
          <cell r="B331">
            <v>1</v>
          </cell>
        </row>
        <row r="332">
          <cell r="A332">
            <v>1067</v>
          </cell>
          <cell r="B332">
            <v>1</v>
          </cell>
        </row>
        <row r="333">
          <cell r="A333">
            <v>1068</v>
          </cell>
          <cell r="B333">
            <v>1</v>
          </cell>
        </row>
        <row r="334">
          <cell r="A334">
            <v>1069</v>
          </cell>
          <cell r="B334">
            <v>1</v>
          </cell>
        </row>
        <row r="335">
          <cell r="A335">
            <v>1070</v>
          </cell>
          <cell r="B335">
            <v>1</v>
          </cell>
        </row>
        <row r="336">
          <cell r="A336">
            <v>1071</v>
          </cell>
          <cell r="B336">
            <v>1</v>
          </cell>
        </row>
        <row r="337">
          <cell r="A337">
            <v>1072</v>
          </cell>
          <cell r="B337">
            <v>1</v>
          </cell>
        </row>
        <row r="338">
          <cell r="A338">
            <v>1073</v>
          </cell>
          <cell r="B338">
            <v>1</v>
          </cell>
        </row>
        <row r="339">
          <cell r="A339">
            <v>1074</v>
          </cell>
          <cell r="B339">
            <v>0.94</v>
          </cell>
        </row>
        <row r="340">
          <cell r="A340">
            <v>1075</v>
          </cell>
          <cell r="B340">
            <v>1</v>
          </cell>
        </row>
        <row r="341">
          <cell r="A341">
            <v>1076</v>
          </cell>
          <cell r="B341">
            <v>1</v>
          </cell>
        </row>
        <row r="342">
          <cell r="A342">
            <v>1077</v>
          </cell>
          <cell r="B342">
            <v>1</v>
          </cell>
        </row>
        <row r="343">
          <cell r="A343">
            <v>1078</v>
          </cell>
          <cell r="B343">
            <v>1</v>
          </cell>
        </row>
        <row r="344">
          <cell r="A344">
            <v>1079</v>
          </cell>
          <cell r="B344">
            <v>1</v>
          </cell>
        </row>
        <row r="345">
          <cell r="A345">
            <v>1082</v>
          </cell>
          <cell r="B345">
            <v>1</v>
          </cell>
        </row>
        <row r="346">
          <cell r="A346">
            <v>1085</v>
          </cell>
          <cell r="B346">
            <v>1</v>
          </cell>
        </row>
        <row r="347">
          <cell r="A347">
            <v>1086</v>
          </cell>
          <cell r="B347">
            <v>1</v>
          </cell>
        </row>
        <row r="348">
          <cell r="A348">
            <v>1087</v>
          </cell>
          <cell r="B348">
            <v>1</v>
          </cell>
        </row>
        <row r="349">
          <cell r="A349">
            <v>1101</v>
          </cell>
          <cell r="B349">
            <v>1</v>
          </cell>
        </row>
        <row r="350">
          <cell r="A350">
            <v>1103</v>
          </cell>
          <cell r="B350">
            <v>1</v>
          </cell>
        </row>
        <row r="351">
          <cell r="A351">
            <v>1104</v>
          </cell>
          <cell r="B351">
            <v>1</v>
          </cell>
        </row>
        <row r="352">
          <cell r="A352">
            <v>1106</v>
          </cell>
          <cell r="B352">
            <v>1</v>
          </cell>
        </row>
        <row r="353">
          <cell r="A353">
            <v>1107</v>
          </cell>
          <cell r="B353">
            <v>1</v>
          </cell>
        </row>
        <row r="354">
          <cell r="A354">
            <v>1108</v>
          </cell>
          <cell r="B354">
            <v>1</v>
          </cell>
        </row>
        <row r="355">
          <cell r="A355">
            <v>1109</v>
          </cell>
          <cell r="B355">
            <v>1</v>
          </cell>
        </row>
        <row r="356">
          <cell r="A356">
            <v>1110</v>
          </cell>
          <cell r="B356">
            <v>1</v>
          </cell>
        </row>
        <row r="357">
          <cell r="A357">
            <v>1112</v>
          </cell>
          <cell r="B357">
            <v>1</v>
          </cell>
        </row>
        <row r="358">
          <cell r="A358">
            <v>1113</v>
          </cell>
          <cell r="B358">
            <v>1</v>
          </cell>
        </row>
        <row r="359">
          <cell r="A359">
            <v>1114</v>
          </cell>
          <cell r="B359">
            <v>1</v>
          </cell>
        </row>
        <row r="360">
          <cell r="A360">
            <v>1115</v>
          </cell>
          <cell r="B360">
            <v>1</v>
          </cell>
        </row>
        <row r="361">
          <cell r="A361">
            <v>1116</v>
          </cell>
          <cell r="B361">
            <v>1</v>
          </cell>
        </row>
        <row r="362">
          <cell r="A362">
            <v>1118</v>
          </cell>
          <cell r="B362">
            <v>1</v>
          </cell>
        </row>
        <row r="363">
          <cell r="A363">
            <v>1120</v>
          </cell>
          <cell r="B363">
            <v>1</v>
          </cell>
        </row>
        <row r="364">
          <cell r="A364">
            <v>1121</v>
          </cell>
          <cell r="B364">
            <v>1</v>
          </cell>
        </row>
        <row r="365">
          <cell r="A365">
            <v>1122</v>
          </cell>
          <cell r="B365">
            <v>1</v>
          </cell>
        </row>
        <row r="366">
          <cell r="A366">
            <v>1123</v>
          </cell>
          <cell r="B366">
            <v>1</v>
          </cell>
        </row>
        <row r="367">
          <cell r="A367">
            <v>1125</v>
          </cell>
          <cell r="B367">
            <v>1</v>
          </cell>
        </row>
        <row r="368">
          <cell r="A368">
            <v>1126</v>
          </cell>
          <cell r="B368">
            <v>1</v>
          </cell>
        </row>
        <row r="369">
          <cell r="A369">
            <v>1129</v>
          </cell>
          <cell r="B369">
            <v>1</v>
          </cell>
        </row>
        <row r="370">
          <cell r="A370">
            <v>1131</v>
          </cell>
          <cell r="B370">
            <v>1</v>
          </cell>
        </row>
        <row r="371">
          <cell r="A371">
            <v>1132</v>
          </cell>
          <cell r="B371">
            <v>1</v>
          </cell>
        </row>
        <row r="372">
          <cell r="A372">
            <v>1133</v>
          </cell>
          <cell r="B372">
            <v>1</v>
          </cell>
        </row>
        <row r="373">
          <cell r="A373">
            <v>1134</v>
          </cell>
          <cell r="B373">
            <v>1</v>
          </cell>
        </row>
        <row r="374">
          <cell r="A374">
            <v>1135</v>
          </cell>
          <cell r="B374">
            <v>1</v>
          </cell>
        </row>
        <row r="375">
          <cell r="A375">
            <v>1136</v>
          </cell>
          <cell r="B375">
            <v>1</v>
          </cell>
        </row>
        <row r="376">
          <cell r="A376">
            <v>1139</v>
          </cell>
          <cell r="B376">
            <v>1</v>
          </cell>
        </row>
        <row r="377">
          <cell r="A377">
            <v>1140</v>
          </cell>
          <cell r="B377">
            <v>1</v>
          </cell>
        </row>
        <row r="378">
          <cell r="A378">
            <v>1141</v>
          </cell>
          <cell r="B378">
            <v>1</v>
          </cell>
        </row>
        <row r="379">
          <cell r="A379">
            <v>1174</v>
          </cell>
          <cell r="B379">
            <v>1</v>
          </cell>
        </row>
        <row r="380">
          <cell r="A380">
            <v>1176</v>
          </cell>
          <cell r="B380">
            <v>1</v>
          </cell>
        </row>
        <row r="381">
          <cell r="A381">
            <v>1177</v>
          </cell>
          <cell r="B381">
            <v>1</v>
          </cell>
        </row>
        <row r="382">
          <cell r="A382">
            <v>1178</v>
          </cell>
          <cell r="B382">
            <v>1</v>
          </cell>
        </row>
        <row r="383">
          <cell r="A383">
            <v>1179</v>
          </cell>
          <cell r="B383">
            <v>1</v>
          </cell>
        </row>
        <row r="384">
          <cell r="A384">
            <v>1181</v>
          </cell>
          <cell r="B384">
            <v>1</v>
          </cell>
        </row>
        <row r="385">
          <cell r="A385">
            <v>1183</v>
          </cell>
          <cell r="B385">
            <v>1</v>
          </cell>
        </row>
        <row r="386">
          <cell r="A386">
            <v>1184</v>
          </cell>
          <cell r="B386">
            <v>1</v>
          </cell>
        </row>
        <row r="387">
          <cell r="A387">
            <v>1185</v>
          </cell>
          <cell r="B387">
            <v>0.77419354838709675</v>
          </cell>
        </row>
        <row r="388">
          <cell r="A388">
            <v>1186</v>
          </cell>
          <cell r="B388">
            <v>1</v>
          </cell>
        </row>
        <row r="389">
          <cell r="A389">
            <v>1187</v>
          </cell>
          <cell r="B389">
            <v>1</v>
          </cell>
        </row>
        <row r="390">
          <cell r="A390">
            <v>1188</v>
          </cell>
          <cell r="B390">
            <v>0.93548387096774188</v>
          </cell>
        </row>
        <row r="391">
          <cell r="A391">
            <v>1189</v>
          </cell>
          <cell r="B391">
            <v>1</v>
          </cell>
        </row>
        <row r="392">
          <cell r="A392">
            <v>1190</v>
          </cell>
          <cell r="B392">
            <v>0.83225806451612905</v>
          </cell>
        </row>
        <row r="393">
          <cell r="A393">
            <v>1191</v>
          </cell>
          <cell r="B393">
            <v>1</v>
          </cell>
        </row>
        <row r="394">
          <cell r="A394">
            <v>1192</v>
          </cell>
          <cell r="B394">
            <v>1</v>
          </cell>
        </row>
        <row r="395">
          <cell r="A395">
            <v>1193</v>
          </cell>
          <cell r="B395">
            <v>1</v>
          </cell>
        </row>
        <row r="396">
          <cell r="A396">
            <v>1194</v>
          </cell>
          <cell r="B396">
            <v>1</v>
          </cell>
        </row>
        <row r="397">
          <cell r="A397">
            <v>1197</v>
          </cell>
          <cell r="B397">
            <v>0.8</v>
          </cell>
        </row>
        <row r="398">
          <cell r="A398">
            <v>1198</v>
          </cell>
          <cell r="B398">
            <v>1</v>
          </cell>
        </row>
        <row r="399">
          <cell r="A399">
            <v>1199</v>
          </cell>
          <cell r="B399">
            <v>1</v>
          </cell>
        </row>
        <row r="400">
          <cell r="A400">
            <v>1200</v>
          </cell>
          <cell r="B400">
            <v>1</v>
          </cell>
        </row>
        <row r="401">
          <cell r="A401">
            <v>1201</v>
          </cell>
          <cell r="B401">
            <v>1</v>
          </cell>
        </row>
        <row r="402">
          <cell r="A402">
            <v>1202</v>
          </cell>
          <cell r="B402">
            <v>1</v>
          </cell>
        </row>
        <row r="403">
          <cell r="A403">
            <v>1203</v>
          </cell>
          <cell r="B403">
            <v>1</v>
          </cell>
        </row>
        <row r="404">
          <cell r="A404">
            <v>1205</v>
          </cell>
          <cell r="B404">
            <v>1</v>
          </cell>
        </row>
        <row r="405">
          <cell r="A405">
            <v>1207</v>
          </cell>
          <cell r="B405">
            <v>1</v>
          </cell>
        </row>
        <row r="406">
          <cell r="A406">
            <v>1210</v>
          </cell>
          <cell r="B406">
            <v>1</v>
          </cell>
        </row>
        <row r="407">
          <cell r="A407">
            <v>1211</v>
          </cell>
          <cell r="B407">
            <v>1</v>
          </cell>
        </row>
        <row r="408">
          <cell r="A408">
            <v>1212</v>
          </cell>
          <cell r="B408">
            <v>1</v>
          </cell>
        </row>
        <row r="409">
          <cell r="A409">
            <v>1213</v>
          </cell>
          <cell r="B409">
            <v>1</v>
          </cell>
        </row>
        <row r="410">
          <cell r="A410">
            <v>1214</v>
          </cell>
          <cell r="B410">
            <v>1</v>
          </cell>
        </row>
        <row r="411">
          <cell r="A411">
            <v>1216</v>
          </cell>
          <cell r="B411">
            <v>1</v>
          </cell>
        </row>
        <row r="412">
          <cell r="A412">
            <v>1217</v>
          </cell>
          <cell r="B412">
            <v>1</v>
          </cell>
        </row>
        <row r="413">
          <cell r="A413">
            <v>1218</v>
          </cell>
          <cell r="B413">
            <v>1</v>
          </cell>
        </row>
        <row r="414">
          <cell r="A414">
            <v>1219</v>
          </cell>
          <cell r="B414">
            <v>1</v>
          </cell>
        </row>
        <row r="415">
          <cell r="A415">
            <v>1220</v>
          </cell>
          <cell r="B415">
            <v>1</v>
          </cell>
        </row>
        <row r="416">
          <cell r="A416">
            <v>1221</v>
          </cell>
          <cell r="B416">
            <v>1</v>
          </cell>
        </row>
        <row r="417">
          <cell r="A417">
            <v>1222</v>
          </cell>
          <cell r="B417">
            <v>1</v>
          </cell>
        </row>
        <row r="418">
          <cell r="A418">
            <v>1223</v>
          </cell>
          <cell r="B418">
            <v>1</v>
          </cell>
        </row>
        <row r="419">
          <cell r="A419">
            <v>1231</v>
          </cell>
          <cell r="B419">
            <v>1</v>
          </cell>
        </row>
        <row r="420">
          <cell r="A420">
            <v>1232</v>
          </cell>
          <cell r="B420">
            <v>1</v>
          </cell>
        </row>
        <row r="421">
          <cell r="A421">
            <v>1233</v>
          </cell>
          <cell r="B421">
            <v>0.8</v>
          </cell>
        </row>
        <row r="422">
          <cell r="A422">
            <v>1234</v>
          </cell>
          <cell r="B422">
            <v>1</v>
          </cell>
        </row>
        <row r="423">
          <cell r="A423">
            <v>1235</v>
          </cell>
          <cell r="B423">
            <v>1</v>
          </cell>
        </row>
        <row r="424">
          <cell r="A424">
            <v>1236</v>
          </cell>
          <cell r="B424">
            <v>1</v>
          </cell>
        </row>
        <row r="425">
          <cell r="A425">
            <v>1237</v>
          </cell>
          <cell r="B425">
            <v>1</v>
          </cell>
        </row>
        <row r="426">
          <cell r="A426">
            <v>1238</v>
          </cell>
          <cell r="B426">
            <v>1</v>
          </cell>
        </row>
        <row r="427">
          <cell r="A427">
            <v>1239</v>
          </cell>
          <cell r="B427">
            <v>1</v>
          </cell>
        </row>
        <row r="428">
          <cell r="A428">
            <v>1243</v>
          </cell>
          <cell r="B428">
            <v>1</v>
          </cell>
        </row>
        <row r="429">
          <cell r="A429">
            <v>1244</v>
          </cell>
          <cell r="B429">
            <v>1</v>
          </cell>
        </row>
        <row r="430">
          <cell r="A430">
            <v>1245</v>
          </cell>
          <cell r="B430">
            <v>1</v>
          </cell>
        </row>
        <row r="431">
          <cell r="A431">
            <v>1246</v>
          </cell>
          <cell r="B431">
            <v>1</v>
          </cell>
        </row>
        <row r="432">
          <cell r="A432">
            <v>1247</v>
          </cell>
          <cell r="B432">
            <v>1</v>
          </cell>
        </row>
        <row r="433">
          <cell r="A433">
            <v>1248</v>
          </cell>
          <cell r="B433">
            <v>1</v>
          </cell>
        </row>
        <row r="434">
          <cell r="A434">
            <v>1249</v>
          </cell>
          <cell r="B434">
            <v>1</v>
          </cell>
        </row>
        <row r="435">
          <cell r="A435">
            <v>1250</v>
          </cell>
          <cell r="B435">
            <v>1</v>
          </cell>
        </row>
        <row r="436">
          <cell r="A436">
            <v>1252</v>
          </cell>
          <cell r="B436">
            <v>1</v>
          </cell>
        </row>
        <row r="437">
          <cell r="A437">
            <v>1254</v>
          </cell>
          <cell r="B437">
            <v>1</v>
          </cell>
        </row>
        <row r="438">
          <cell r="A438">
            <v>1255</v>
          </cell>
          <cell r="B438">
            <v>1</v>
          </cell>
        </row>
        <row r="439">
          <cell r="A439">
            <v>1258</v>
          </cell>
          <cell r="B439">
            <v>1</v>
          </cell>
        </row>
        <row r="440">
          <cell r="A440">
            <v>1260</v>
          </cell>
          <cell r="B440">
            <v>1</v>
          </cell>
        </row>
        <row r="441">
          <cell r="A441">
            <v>1276</v>
          </cell>
          <cell r="B441">
            <v>1</v>
          </cell>
        </row>
        <row r="442">
          <cell r="A442">
            <v>1277</v>
          </cell>
          <cell r="B442">
            <v>1</v>
          </cell>
        </row>
        <row r="443">
          <cell r="A443">
            <v>1278</v>
          </cell>
          <cell r="B443">
            <v>1</v>
          </cell>
        </row>
        <row r="444">
          <cell r="A444">
            <v>1280</v>
          </cell>
          <cell r="B444">
            <v>1</v>
          </cell>
        </row>
        <row r="445">
          <cell r="A445">
            <v>1281</v>
          </cell>
          <cell r="B445">
            <v>1</v>
          </cell>
        </row>
        <row r="446">
          <cell r="A446">
            <v>1283</v>
          </cell>
          <cell r="B446">
            <v>1</v>
          </cell>
        </row>
        <row r="447">
          <cell r="A447">
            <v>1284</v>
          </cell>
          <cell r="B447">
            <v>1</v>
          </cell>
        </row>
        <row r="448">
          <cell r="A448">
            <v>1285</v>
          </cell>
          <cell r="B448">
            <v>1</v>
          </cell>
        </row>
        <row r="449">
          <cell r="A449">
            <v>1287</v>
          </cell>
          <cell r="B449">
            <v>1</v>
          </cell>
        </row>
        <row r="450">
          <cell r="A450">
            <v>1288</v>
          </cell>
          <cell r="B450">
            <v>1</v>
          </cell>
        </row>
        <row r="451">
          <cell r="A451">
            <v>1290</v>
          </cell>
          <cell r="B451">
            <v>0.87096774193548387</v>
          </cell>
        </row>
        <row r="452">
          <cell r="A452">
            <v>1292</v>
          </cell>
          <cell r="B452">
            <v>0.8</v>
          </cell>
        </row>
        <row r="453">
          <cell r="A453">
            <v>1293</v>
          </cell>
          <cell r="B453">
            <v>1</v>
          </cell>
        </row>
        <row r="454">
          <cell r="A454">
            <v>1294</v>
          </cell>
          <cell r="B454">
            <v>1</v>
          </cell>
        </row>
        <row r="455">
          <cell r="A455">
            <v>1295</v>
          </cell>
          <cell r="B455">
            <v>1</v>
          </cell>
        </row>
        <row r="456">
          <cell r="A456">
            <v>1296</v>
          </cell>
          <cell r="B456">
            <v>1</v>
          </cell>
        </row>
        <row r="457">
          <cell r="A457">
            <v>1297</v>
          </cell>
          <cell r="B457">
            <v>1</v>
          </cell>
        </row>
        <row r="458">
          <cell r="A458">
            <v>1299</v>
          </cell>
          <cell r="B458">
            <v>1</v>
          </cell>
        </row>
        <row r="459">
          <cell r="A459">
            <v>1301</v>
          </cell>
          <cell r="B459">
            <v>1</v>
          </cell>
        </row>
        <row r="460">
          <cell r="A460">
            <v>1302</v>
          </cell>
          <cell r="B460">
            <v>1</v>
          </cell>
        </row>
        <row r="461">
          <cell r="A461">
            <v>1303</v>
          </cell>
          <cell r="B461">
            <v>1</v>
          </cell>
        </row>
        <row r="462">
          <cell r="A462">
            <v>1305</v>
          </cell>
          <cell r="B462">
            <v>1</v>
          </cell>
        </row>
        <row r="463">
          <cell r="A463">
            <v>1306</v>
          </cell>
          <cell r="B463">
            <v>1</v>
          </cell>
        </row>
        <row r="464">
          <cell r="A464">
            <v>1308</v>
          </cell>
          <cell r="B464">
            <v>1</v>
          </cell>
        </row>
        <row r="465">
          <cell r="A465">
            <v>1309</v>
          </cell>
          <cell r="B465">
            <v>1</v>
          </cell>
        </row>
        <row r="466">
          <cell r="A466">
            <v>1310</v>
          </cell>
          <cell r="B466">
            <v>1</v>
          </cell>
        </row>
        <row r="467">
          <cell r="A467">
            <v>1311</v>
          </cell>
          <cell r="B467">
            <v>1</v>
          </cell>
        </row>
        <row r="468">
          <cell r="A468">
            <v>1312</v>
          </cell>
          <cell r="B468">
            <v>1</v>
          </cell>
        </row>
        <row r="469">
          <cell r="A469">
            <v>1313</v>
          </cell>
          <cell r="B469">
            <v>1</v>
          </cell>
        </row>
        <row r="470">
          <cell r="A470">
            <v>1314</v>
          </cell>
          <cell r="B470">
            <v>1</v>
          </cell>
        </row>
        <row r="471">
          <cell r="A471">
            <v>1315</v>
          </cell>
          <cell r="B471">
            <v>1</v>
          </cell>
        </row>
        <row r="472">
          <cell r="A472">
            <v>1317</v>
          </cell>
          <cell r="B472">
            <v>1</v>
          </cell>
        </row>
        <row r="473">
          <cell r="A473">
            <v>1318</v>
          </cell>
          <cell r="B473">
            <v>1</v>
          </cell>
        </row>
        <row r="474">
          <cell r="A474">
            <v>1319</v>
          </cell>
          <cell r="B474">
            <v>1</v>
          </cell>
        </row>
        <row r="475">
          <cell r="A475">
            <v>1324</v>
          </cell>
          <cell r="B475">
            <v>1</v>
          </cell>
        </row>
        <row r="476">
          <cell r="A476">
            <v>1326</v>
          </cell>
          <cell r="B476">
            <v>1</v>
          </cell>
        </row>
        <row r="477">
          <cell r="A477">
            <v>1327</v>
          </cell>
          <cell r="B477">
            <v>1</v>
          </cell>
        </row>
        <row r="478">
          <cell r="A478">
            <v>1329</v>
          </cell>
          <cell r="B478">
            <v>1</v>
          </cell>
        </row>
        <row r="479">
          <cell r="A479">
            <v>1333</v>
          </cell>
          <cell r="B479">
            <v>1</v>
          </cell>
        </row>
        <row r="480">
          <cell r="A480">
            <v>1335</v>
          </cell>
          <cell r="B480">
            <v>1</v>
          </cell>
        </row>
        <row r="481">
          <cell r="A481">
            <v>1336</v>
          </cell>
          <cell r="B481">
            <v>1</v>
          </cell>
        </row>
        <row r="482">
          <cell r="A482">
            <v>1337</v>
          </cell>
          <cell r="B482">
            <v>1</v>
          </cell>
        </row>
        <row r="483">
          <cell r="A483">
            <v>1339</v>
          </cell>
          <cell r="B483">
            <v>1</v>
          </cell>
        </row>
        <row r="484">
          <cell r="A484">
            <v>1341</v>
          </cell>
          <cell r="B484">
            <v>1</v>
          </cell>
        </row>
        <row r="485">
          <cell r="A485">
            <v>1342</v>
          </cell>
          <cell r="B485">
            <v>1</v>
          </cell>
        </row>
        <row r="486">
          <cell r="A486">
            <v>1343</v>
          </cell>
          <cell r="B486">
            <v>1</v>
          </cell>
        </row>
        <row r="487">
          <cell r="A487">
            <v>1351</v>
          </cell>
          <cell r="B487">
            <v>1</v>
          </cell>
        </row>
        <row r="488">
          <cell r="A488">
            <v>1352</v>
          </cell>
          <cell r="B488">
            <v>1</v>
          </cell>
        </row>
        <row r="489">
          <cell r="A489">
            <v>1353</v>
          </cell>
          <cell r="B489">
            <v>1</v>
          </cell>
        </row>
        <row r="490">
          <cell r="A490">
            <v>1354</v>
          </cell>
          <cell r="B490">
            <v>1</v>
          </cell>
        </row>
        <row r="491">
          <cell r="A491">
            <v>1356</v>
          </cell>
          <cell r="B491">
            <v>1</v>
          </cell>
        </row>
        <row r="492">
          <cell r="A492">
            <v>1357</v>
          </cell>
          <cell r="B492">
            <v>1</v>
          </cell>
        </row>
        <row r="493">
          <cell r="A493">
            <v>1358</v>
          </cell>
          <cell r="B493">
            <v>1</v>
          </cell>
        </row>
        <row r="494">
          <cell r="A494">
            <v>1360</v>
          </cell>
          <cell r="B494">
            <v>1</v>
          </cell>
        </row>
        <row r="495">
          <cell r="A495">
            <v>1361</v>
          </cell>
          <cell r="B495">
            <v>1</v>
          </cell>
        </row>
        <row r="496">
          <cell r="A496">
            <v>1362</v>
          </cell>
          <cell r="B496">
            <v>1</v>
          </cell>
        </row>
        <row r="497">
          <cell r="A497">
            <v>1363</v>
          </cell>
          <cell r="B497">
            <v>1</v>
          </cell>
        </row>
        <row r="498">
          <cell r="A498">
            <v>1364</v>
          </cell>
          <cell r="B498">
            <v>1</v>
          </cell>
        </row>
        <row r="499">
          <cell r="A499">
            <v>1365</v>
          </cell>
          <cell r="B499">
            <v>1</v>
          </cell>
        </row>
        <row r="500">
          <cell r="A500">
            <v>1366</v>
          </cell>
          <cell r="B500">
            <v>1</v>
          </cell>
        </row>
        <row r="501">
          <cell r="A501">
            <v>1367</v>
          </cell>
          <cell r="B501">
            <v>1</v>
          </cell>
        </row>
        <row r="502">
          <cell r="A502">
            <v>1368</v>
          </cell>
          <cell r="B502">
            <v>1</v>
          </cell>
        </row>
        <row r="503">
          <cell r="A503">
            <v>1369</v>
          </cell>
          <cell r="B503">
            <v>1</v>
          </cell>
        </row>
        <row r="504">
          <cell r="A504">
            <v>1374</v>
          </cell>
          <cell r="B504">
            <v>1</v>
          </cell>
        </row>
        <row r="505">
          <cell r="A505">
            <v>1375</v>
          </cell>
          <cell r="B505">
            <v>1</v>
          </cell>
        </row>
        <row r="506">
          <cell r="A506">
            <v>1378</v>
          </cell>
          <cell r="B506">
            <v>1</v>
          </cell>
        </row>
        <row r="507">
          <cell r="A507">
            <v>1379</v>
          </cell>
          <cell r="B507">
            <v>1</v>
          </cell>
        </row>
        <row r="508">
          <cell r="A508">
            <v>1380</v>
          </cell>
          <cell r="B508">
            <v>1</v>
          </cell>
        </row>
        <row r="509">
          <cell r="A509">
            <v>1385</v>
          </cell>
          <cell r="B509">
            <v>1</v>
          </cell>
        </row>
        <row r="510">
          <cell r="A510">
            <v>1386</v>
          </cell>
          <cell r="B510">
            <v>1</v>
          </cell>
        </row>
        <row r="511">
          <cell r="A511">
            <v>1387</v>
          </cell>
          <cell r="B511">
            <v>1</v>
          </cell>
        </row>
        <row r="512">
          <cell r="A512">
            <v>1388</v>
          </cell>
          <cell r="B512">
            <v>1</v>
          </cell>
        </row>
        <row r="513">
          <cell r="A513">
            <v>1389</v>
          </cell>
          <cell r="B513">
            <v>1</v>
          </cell>
        </row>
        <row r="514">
          <cell r="A514">
            <v>1391</v>
          </cell>
          <cell r="B514">
            <v>1</v>
          </cell>
        </row>
        <row r="515">
          <cell r="A515">
            <v>1393</v>
          </cell>
          <cell r="B515">
            <v>1</v>
          </cell>
        </row>
        <row r="516">
          <cell r="A516">
            <v>1394</v>
          </cell>
          <cell r="B516">
            <v>1</v>
          </cell>
        </row>
        <row r="517">
          <cell r="A517">
            <v>1395</v>
          </cell>
          <cell r="B517">
            <v>1</v>
          </cell>
        </row>
        <row r="518">
          <cell r="A518">
            <v>1397</v>
          </cell>
          <cell r="B518">
            <v>1</v>
          </cell>
        </row>
        <row r="519">
          <cell r="A519">
            <v>1398</v>
          </cell>
          <cell r="B519">
            <v>1</v>
          </cell>
        </row>
        <row r="520">
          <cell r="A520">
            <v>1399</v>
          </cell>
          <cell r="B520">
            <v>1</v>
          </cell>
        </row>
        <row r="521">
          <cell r="A521">
            <v>1400</v>
          </cell>
          <cell r="B521">
            <v>1</v>
          </cell>
        </row>
        <row r="522">
          <cell r="A522">
            <v>1401</v>
          </cell>
          <cell r="B522">
            <v>1</v>
          </cell>
        </row>
        <row r="523">
          <cell r="A523">
            <v>1410</v>
          </cell>
          <cell r="B523">
            <v>1</v>
          </cell>
        </row>
        <row r="524">
          <cell r="A524">
            <v>1413</v>
          </cell>
          <cell r="B524">
            <v>1</v>
          </cell>
        </row>
        <row r="525">
          <cell r="A525">
            <v>1415</v>
          </cell>
          <cell r="B525">
            <v>1</v>
          </cell>
        </row>
        <row r="526">
          <cell r="A526">
            <v>1417</v>
          </cell>
          <cell r="B526">
            <v>1</v>
          </cell>
        </row>
        <row r="527">
          <cell r="A527">
            <v>1421</v>
          </cell>
          <cell r="B527">
            <v>1</v>
          </cell>
        </row>
        <row r="528">
          <cell r="A528">
            <v>1422</v>
          </cell>
          <cell r="B528">
            <v>1</v>
          </cell>
        </row>
        <row r="529">
          <cell r="A529">
            <v>1425</v>
          </cell>
          <cell r="B529">
            <v>1</v>
          </cell>
        </row>
        <row r="530">
          <cell r="A530">
            <v>1427</v>
          </cell>
          <cell r="B530">
            <v>1</v>
          </cell>
        </row>
        <row r="531">
          <cell r="A531">
            <v>1430</v>
          </cell>
          <cell r="B531">
            <v>0.8</v>
          </cell>
        </row>
        <row r="532">
          <cell r="A532">
            <v>1432</v>
          </cell>
          <cell r="B532">
            <v>1</v>
          </cell>
        </row>
        <row r="533">
          <cell r="A533">
            <v>1433</v>
          </cell>
          <cell r="B533">
            <v>1</v>
          </cell>
        </row>
        <row r="534">
          <cell r="A534">
            <v>1434</v>
          </cell>
          <cell r="B534">
            <v>1</v>
          </cell>
        </row>
        <row r="535">
          <cell r="A535">
            <v>1435</v>
          </cell>
          <cell r="B535">
            <v>1</v>
          </cell>
        </row>
        <row r="536">
          <cell r="A536">
            <v>1436</v>
          </cell>
          <cell r="B536">
            <v>1</v>
          </cell>
        </row>
        <row r="537">
          <cell r="A537">
            <v>1437</v>
          </cell>
          <cell r="B537">
            <v>1</v>
          </cell>
        </row>
        <row r="538">
          <cell r="A538">
            <v>1438</v>
          </cell>
          <cell r="B538">
            <v>1</v>
          </cell>
        </row>
        <row r="539">
          <cell r="A539">
            <v>1439</v>
          </cell>
          <cell r="B539">
            <v>1</v>
          </cell>
        </row>
        <row r="540">
          <cell r="A540">
            <v>1441</v>
          </cell>
          <cell r="B540">
            <v>1</v>
          </cell>
        </row>
        <row r="541">
          <cell r="A541">
            <v>1452</v>
          </cell>
          <cell r="B541">
            <v>1</v>
          </cell>
        </row>
        <row r="542">
          <cell r="A542">
            <v>1456</v>
          </cell>
          <cell r="B542">
            <v>1</v>
          </cell>
        </row>
        <row r="543">
          <cell r="A543">
            <v>1457</v>
          </cell>
          <cell r="B543">
            <v>1</v>
          </cell>
        </row>
        <row r="544">
          <cell r="A544">
            <v>1461</v>
          </cell>
          <cell r="B544">
            <v>1</v>
          </cell>
        </row>
        <row r="545">
          <cell r="A545">
            <v>1462</v>
          </cell>
          <cell r="B545">
            <v>1</v>
          </cell>
        </row>
        <row r="546">
          <cell r="A546">
            <v>1463</v>
          </cell>
          <cell r="B546">
            <v>1</v>
          </cell>
        </row>
        <row r="547">
          <cell r="A547">
            <v>1464</v>
          </cell>
          <cell r="B547">
            <v>1</v>
          </cell>
        </row>
        <row r="548">
          <cell r="A548">
            <v>1465</v>
          </cell>
          <cell r="B548">
            <v>1</v>
          </cell>
        </row>
        <row r="549">
          <cell r="A549">
            <v>1476</v>
          </cell>
          <cell r="B549">
            <v>1</v>
          </cell>
        </row>
        <row r="550">
          <cell r="A550">
            <v>1477</v>
          </cell>
          <cell r="B550">
            <v>1</v>
          </cell>
        </row>
        <row r="551">
          <cell r="A551">
            <v>1478</v>
          </cell>
          <cell r="B551">
            <v>1</v>
          </cell>
        </row>
        <row r="552">
          <cell r="A552">
            <v>1479</v>
          </cell>
          <cell r="B552">
            <v>1</v>
          </cell>
        </row>
        <row r="553">
          <cell r="A553">
            <v>1480</v>
          </cell>
          <cell r="B553">
            <v>1</v>
          </cell>
        </row>
        <row r="554">
          <cell r="A554">
            <v>1481</v>
          </cell>
          <cell r="B554">
            <v>1</v>
          </cell>
        </row>
        <row r="555">
          <cell r="A555">
            <v>1482</v>
          </cell>
          <cell r="B555">
            <v>1</v>
          </cell>
        </row>
        <row r="556">
          <cell r="A556">
            <v>1484</v>
          </cell>
          <cell r="B556">
            <v>1</v>
          </cell>
        </row>
        <row r="557">
          <cell r="A557">
            <v>1487</v>
          </cell>
          <cell r="B557">
            <v>1</v>
          </cell>
        </row>
        <row r="558">
          <cell r="A558">
            <v>1489</v>
          </cell>
          <cell r="B558">
            <v>1</v>
          </cell>
        </row>
        <row r="559">
          <cell r="A559">
            <v>1491</v>
          </cell>
          <cell r="B559">
            <v>1</v>
          </cell>
        </row>
        <row r="560">
          <cell r="A560">
            <v>1492</v>
          </cell>
          <cell r="B560">
            <v>1</v>
          </cell>
        </row>
        <row r="561">
          <cell r="A561">
            <v>1493</v>
          </cell>
          <cell r="B561">
            <v>0.98064516129032264</v>
          </cell>
        </row>
        <row r="562">
          <cell r="A562">
            <v>1499</v>
          </cell>
          <cell r="B562">
            <v>1</v>
          </cell>
        </row>
        <row r="563">
          <cell r="A563">
            <v>1503</v>
          </cell>
          <cell r="B563">
            <v>1</v>
          </cell>
        </row>
        <row r="564">
          <cell r="A564">
            <v>1504</v>
          </cell>
          <cell r="B564">
            <v>1</v>
          </cell>
        </row>
        <row r="565">
          <cell r="A565">
            <v>1508</v>
          </cell>
          <cell r="B565">
            <v>1</v>
          </cell>
        </row>
        <row r="566">
          <cell r="A566">
            <v>1509</v>
          </cell>
          <cell r="B566">
            <v>1</v>
          </cell>
        </row>
        <row r="567">
          <cell r="A567">
            <v>1510</v>
          </cell>
          <cell r="B567">
            <v>1</v>
          </cell>
        </row>
        <row r="568">
          <cell r="A568">
            <v>1511</v>
          </cell>
          <cell r="B568">
            <v>1</v>
          </cell>
        </row>
        <row r="569">
          <cell r="A569">
            <v>1512</v>
          </cell>
          <cell r="B569">
            <v>1</v>
          </cell>
        </row>
        <row r="570">
          <cell r="A570">
            <v>1513</v>
          </cell>
          <cell r="B570">
            <v>1</v>
          </cell>
        </row>
        <row r="571">
          <cell r="A571">
            <v>1515</v>
          </cell>
          <cell r="B571">
            <v>1</v>
          </cell>
        </row>
        <row r="572">
          <cell r="A572">
            <v>1518</v>
          </cell>
          <cell r="B572">
            <v>1</v>
          </cell>
        </row>
        <row r="573">
          <cell r="A573">
            <v>1527</v>
          </cell>
          <cell r="B573">
            <v>1</v>
          </cell>
        </row>
        <row r="574">
          <cell r="A574">
            <v>1528</v>
          </cell>
          <cell r="B574">
            <v>1</v>
          </cell>
        </row>
        <row r="575">
          <cell r="A575">
            <v>1529</v>
          </cell>
          <cell r="B575">
            <v>1</v>
          </cell>
        </row>
        <row r="576">
          <cell r="A576">
            <v>1530</v>
          </cell>
          <cell r="B576">
            <v>1</v>
          </cell>
        </row>
        <row r="577">
          <cell r="A577">
            <v>1531</v>
          </cell>
          <cell r="B577">
            <v>1</v>
          </cell>
        </row>
        <row r="578">
          <cell r="A578">
            <v>1532</v>
          </cell>
          <cell r="B578">
            <v>1</v>
          </cell>
        </row>
        <row r="579">
          <cell r="A579">
            <v>1533</v>
          </cell>
          <cell r="B579">
            <v>1</v>
          </cell>
        </row>
        <row r="580">
          <cell r="A580">
            <v>1534</v>
          </cell>
          <cell r="B580">
            <v>1</v>
          </cell>
        </row>
        <row r="581">
          <cell r="A581">
            <v>1535</v>
          </cell>
          <cell r="B581">
            <v>1</v>
          </cell>
        </row>
        <row r="582">
          <cell r="A582">
            <v>1538</v>
          </cell>
          <cell r="B582">
            <v>1</v>
          </cell>
        </row>
        <row r="583">
          <cell r="A583">
            <v>1539</v>
          </cell>
          <cell r="B583">
            <v>1</v>
          </cell>
        </row>
        <row r="584">
          <cell r="A584">
            <v>1540</v>
          </cell>
          <cell r="B584">
            <v>1</v>
          </cell>
        </row>
        <row r="585">
          <cell r="A585">
            <v>1545</v>
          </cell>
          <cell r="B585">
            <v>1</v>
          </cell>
        </row>
        <row r="586">
          <cell r="A586">
            <v>1546</v>
          </cell>
          <cell r="B586">
            <v>0.5</v>
          </cell>
        </row>
        <row r="587">
          <cell r="A587">
            <v>1547</v>
          </cell>
          <cell r="B587">
            <v>1</v>
          </cell>
        </row>
        <row r="588">
          <cell r="A588">
            <v>1550</v>
          </cell>
          <cell r="B588">
            <v>0.8</v>
          </cell>
        </row>
        <row r="589">
          <cell r="A589">
            <v>1551</v>
          </cell>
          <cell r="B589">
            <v>1</v>
          </cell>
        </row>
        <row r="590">
          <cell r="A590">
            <v>1552</v>
          </cell>
          <cell r="B590">
            <v>1</v>
          </cell>
        </row>
        <row r="591">
          <cell r="A591">
            <v>1553</v>
          </cell>
          <cell r="B591">
            <v>1</v>
          </cell>
        </row>
        <row r="592">
          <cell r="A592">
            <v>1556</v>
          </cell>
          <cell r="B592">
            <v>1</v>
          </cell>
        </row>
        <row r="593">
          <cell r="A593">
            <v>1557</v>
          </cell>
          <cell r="B593">
            <v>1</v>
          </cell>
        </row>
        <row r="594">
          <cell r="A594">
            <v>1560</v>
          </cell>
          <cell r="B594">
            <v>1</v>
          </cell>
        </row>
        <row r="595">
          <cell r="A595">
            <v>1562</v>
          </cell>
          <cell r="B595">
            <v>1</v>
          </cell>
        </row>
        <row r="596">
          <cell r="A596">
            <v>1563</v>
          </cell>
          <cell r="B596">
            <v>1</v>
          </cell>
        </row>
        <row r="597">
          <cell r="A597">
            <v>1565</v>
          </cell>
          <cell r="B597">
            <v>1</v>
          </cell>
        </row>
        <row r="598">
          <cell r="A598">
            <v>1566</v>
          </cell>
          <cell r="B598">
            <v>1</v>
          </cell>
        </row>
        <row r="599">
          <cell r="A599">
            <v>1568</v>
          </cell>
          <cell r="B599">
            <v>1</v>
          </cell>
        </row>
        <row r="600">
          <cell r="A600">
            <v>1569</v>
          </cell>
          <cell r="B600">
            <v>1</v>
          </cell>
        </row>
        <row r="601">
          <cell r="A601">
            <v>1571</v>
          </cell>
          <cell r="B601">
            <v>1</v>
          </cell>
        </row>
        <row r="602">
          <cell r="A602">
            <v>1573</v>
          </cell>
          <cell r="B602">
            <v>1</v>
          </cell>
        </row>
        <row r="603">
          <cell r="A603">
            <v>1574</v>
          </cell>
          <cell r="B603">
            <v>1</v>
          </cell>
        </row>
        <row r="604">
          <cell r="A604">
            <v>1575</v>
          </cell>
          <cell r="B604">
            <v>1</v>
          </cell>
        </row>
        <row r="605">
          <cell r="A605">
            <v>1578</v>
          </cell>
          <cell r="B605">
            <v>1</v>
          </cell>
        </row>
        <row r="606">
          <cell r="A606">
            <v>1579</v>
          </cell>
          <cell r="B606">
            <v>1</v>
          </cell>
        </row>
        <row r="607">
          <cell r="A607">
            <v>1581</v>
          </cell>
          <cell r="B607">
            <v>1</v>
          </cell>
        </row>
        <row r="608">
          <cell r="A608">
            <v>1584</v>
          </cell>
          <cell r="B608">
            <v>1</v>
          </cell>
        </row>
        <row r="609">
          <cell r="A609">
            <v>1587</v>
          </cell>
          <cell r="B609">
            <v>1</v>
          </cell>
        </row>
        <row r="610">
          <cell r="A610">
            <v>1588</v>
          </cell>
          <cell r="B610">
            <v>1</v>
          </cell>
        </row>
        <row r="611">
          <cell r="A611">
            <v>1589</v>
          </cell>
          <cell r="B611">
            <v>1</v>
          </cell>
        </row>
        <row r="612">
          <cell r="A612">
            <v>1592</v>
          </cell>
          <cell r="B612">
            <v>1</v>
          </cell>
        </row>
        <row r="613">
          <cell r="A613">
            <v>1594</v>
          </cell>
          <cell r="B613">
            <v>1</v>
          </cell>
        </row>
        <row r="614">
          <cell r="A614">
            <v>1597</v>
          </cell>
          <cell r="B614">
            <v>1</v>
          </cell>
        </row>
        <row r="615">
          <cell r="A615">
            <v>1598</v>
          </cell>
          <cell r="B615">
            <v>1</v>
          </cell>
        </row>
        <row r="616">
          <cell r="A616">
            <v>1600</v>
          </cell>
          <cell r="B616">
            <v>1</v>
          </cell>
        </row>
        <row r="617">
          <cell r="A617">
            <v>1648</v>
          </cell>
          <cell r="B617">
            <v>1</v>
          </cell>
        </row>
        <row r="618">
          <cell r="A618">
            <v>1650</v>
          </cell>
          <cell r="B618">
            <v>1</v>
          </cell>
        </row>
        <row r="619">
          <cell r="A619">
            <v>1651</v>
          </cell>
          <cell r="B619">
            <v>1</v>
          </cell>
        </row>
        <row r="620">
          <cell r="A620">
            <v>1652</v>
          </cell>
          <cell r="B620">
            <v>1</v>
          </cell>
        </row>
        <row r="621">
          <cell r="A621">
            <v>1654</v>
          </cell>
          <cell r="B621">
            <v>1</v>
          </cell>
        </row>
        <row r="622">
          <cell r="A622">
            <v>1655</v>
          </cell>
          <cell r="B622">
            <v>1</v>
          </cell>
        </row>
        <row r="623">
          <cell r="A623">
            <v>1658</v>
          </cell>
          <cell r="B623">
            <v>1</v>
          </cell>
        </row>
        <row r="624">
          <cell r="A624">
            <v>1659</v>
          </cell>
          <cell r="B624">
            <v>1</v>
          </cell>
        </row>
        <row r="625">
          <cell r="A625">
            <v>1660</v>
          </cell>
          <cell r="B625">
            <v>1</v>
          </cell>
        </row>
        <row r="626">
          <cell r="A626">
            <v>1661</v>
          </cell>
          <cell r="B626">
            <v>1</v>
          </cell>
        </row>
        <row r="627">
          <cell r="A627">
            <v>1662</v>
          </cell>
          <cell r="B627">
            <v>1</v>
          </cell>
        </row>
        <row r="628">
          <cell r="A628">
            <v>1663</v>
          </cell>
          <cell r="B628">
            <v>1</v>
          </cell>
        </row>
        <row r="629">
          <cell r="A629">
            <v>1664</v>
          </cell>
          <cell r="B629">
            <v>1</v>
          </cell>
        </row>
        <row r="630">
          <cell r="A630">
            <v>1665</v>
          </cell>
          <cell r="B630">
            <v>1</v>
          </cell>
        </row>
        <row r="631">
          <cell r="A631">
            <v>1666</v>
          </cell>
          <cell r="B631">
            <v>1</v>
          </cell>
        </row>
        <row r="632">
          <cell r="A632">
            <v>1667</v>
          </cell>
          <cell r="B632">
            <v>1</v>
          </cell>
        </row>
        <row r="633">
          <cell r="A633">
            <v>1668</v>
          </cell>
          <cell r="B633">
            <v>1</v>
          </cell>
        </row>
        <row r="634">
          <cell r="A634">
            <v>1669</v>
          </cell>
          <cell r="B634">
            <v>1</v>
          </cell>
        </row>
        <row r="635">
          <cell r="A635">
            <v>1671</v>
          </cell>
          <cell r="B635">
            <v>1</v>
          </cell>
        </row>
        <row r="636">
          <cell r="A636">
            <v>1674</v>
          </cell>
          <cell r="B636">
            <v>1</v>
          </cell>
        </row>
        <row r="637">
          <cell r="A637">
            <v>1675</v>
          </cell>
          <cell r="B637">
            <v>1</v>
          </cell>
        </row>
        <row r="638">
          <cell r="A638">
            <v>1677</v>
          </cell>
          <cell r="B638">
            <v>1</v>
          </cell>
        </row>
        <row r="639">
          <cell r="A639">
            <v>1679</v>
          </cell>
          <cell r="B639">
            <v>1</v>
          </cell>
        </row>
        <row r="640">
          <cell r="A640">
            <v>1681</v>
          </cell>
          <cell r="B640">
            <v>1</v>
          </cell>
        </row>
        <row r="641">
          <cell r="A641">
            <v>1683</v>
          </cell>
          <cell r="B641">
            <v>1</v>
          </cell>
        </row>
        <row r="642">
          <cell r="A642">
            <v>1684</v>
          </cell>
          <cell r="B642">
            <v>1</v>
          </cell>
        </row>
        <row r="643">
          <cell r="A643">
            <v>1685</v>
          </cell>
          <cell r="B643">
            <v>1</v>
          </cell>
        </row>
        <row r="644">
          <cell r="A644">
            <v>1686</v>
          </cell>
          <cell r="B644">
            <v>1</v>
          </cell>
        </row>
        <row r="645">
          <cell r="A645">
            <v>1687</v>
          </cell>
          <cell r="B645">
            <v>1</v>
          </cell>
        </row>
        <row r="646">
          <cell r="A646">
            <v>1689</v>
          </cell>
          <cell r="B646">
            <v>1</v>
          </cell>
        </row>
        <row r="647">
          <cell r="A647">
            <v>1690</v>
          </cell>
          <cell r="B647">
            <v>1</v>
          </cell>
        </row>
        <row r="648">
          <cell r="A648">
            <v>1691</v>
          </cell>
          <cell r="B648">
            <v>1</v>
          </cell>
        </row>
        <row r="649">
          <cell r="A649">
            <v>1692</v>
          </cell>
          <cell r="B649">
            <v>1</v>
          </cell>
        </row>
        <row r="650">
          <cell r="A650">
            <v>1693</v>
          </cell>
          <cell r="B650">
            <v>1</v>
          </cell>
        </row>
        <row r="651">
          <cell r="A651">
            <v>1694</v>
          </cell>
          <cell r="B651">
            <v>1</v>
          </cell>
        </row>
        <row r="652">
          <cell r="A652">
            <v>1695</v>
          </cell>
          <cell r="B652">
            <v>1</v>
          </cell>
        </row>
        <row r="653">
          <cell r="A653">
            <v>1696</v>
          </cell>
          <cell r="B653">
            <v>1</v>
          </cell>
        </row>
        <row r="654">
          <cell r="A654">
            <v>1697</v>
          </cell>
          <cell r="B654">
            <v>1</v>
          </cell>
        </row>
        <row r="655">
          <cell r="A655">
            <v>1698</v>
          </cell>
          <cell r="B655">
            <v>1</v>
          </cell>
        </row>
        <row r="656">
          <cell r="A656">
            <v>1699</v>
          </cell>
          <cell r="B656">
            <v>1</v>
          </cell>
        </row>
        <row r="657">
          <cell r="A657">
            <v>1700</v>
          </cell>
          <cell r="B657">
            <v>1</v>
          </cell>
        </row>
        <row r="658">
          <cell r="A658">
            <v>1702</v>
          </cell>
          <cell r="B658">
            <v>1</v>
          </cell>
        </row>
        <row r="659">
          <cell r="A659">
            <v>1703</v>
          </cell>
          <cell r="B659">
            <v>1</v>
          </cell>
        </row>
        <row r="660">
          <cell r="A660">
            <v>1709</v>
          </cell>
          <cell r="B660">
            <v>1</v>
          </cell>
        </row>
        <row r="661">
          <cell r="A661">
            <v>1710</v>
          </cell>
          <cell r="B661">
            <v>1</v>
          </cell>
        </row>
        <row r="662">
          <cell r="A662">
            <v>1711</v>
          </cell>
          <cell r="B662">
            <v>1</v>
          </cell>
        </row>
        <row r="663">
          <cell r="A663">
            <v>1712</v>
          </cell>
          <cell r="B663">
            <v>1</v>
          </cell>
        </row>
        <row r="664">
          <cell r="A664">
            <v>1713</v>
          </cell>
          <cell r="B664">
            <v>1</v>
          </cell>
        </row>
        <row r="665">
          <cell r="A665">
            <v>1714</v>
          </cell>
          <cell r="B665">
            <v>1</v>
          </cell>
        </row>
        <row r="666">
          <cell r="A666">
            <v>1715</v>
          </cell>
          <cell r="B666">
            <v>1</v>
          </cell>
        </row>
        <row r="667">
          <cell r="A667">
            <v>1716</v>
          </cell>
          <cell r="B667">
            <v>1</v>
          </cell>
        </row>
        <row r="668">
          <cell r="A668">
            <v>1718</v>
          </cell>
          <cell r="B668">
            <v>1</v>
          </cell>
        </row>
        <row r="669">
          <cell r="A669">
            <v>1719</v>
          </cell>
          <cell r="B669">
            <v>1</v>
          </cell>
        </row>
        <row r="670">
          <cell r="A670">
            <v>1720</v>
          </cell>
          <cell r="B670">
            <v>1</v>
          </cell>
        </row>
        <row r="671">
          <cell r="A671">
            <v>1721</v>
          </cell>
          <cell r="B671">
            <v>1</v>
          </cell>
        </row>
        <row r="672">
          <cell r="A672">
            <v>1722</v>
          </cell>
          <cell r="B672">
            <v>1</v>
          </cell>
        </row>
        <row r="673">
          <cell r="A673">
            <v>1723</v>
          </cell>
          <cell r="B673">
            <v>1</v>
          </cell>
        </row>
        <row r="674">
          <cell r="A674">
            <v>1724</v>
          </cell>
          <cell r="B674">
            <v>0.8</v>
          </cell>
        </row>
        <row r="675">
          <cell r="A675">
            <v>1726</v>
          </cell>
          <cell r="B675">
            <v>1</v>
          </cell>
        </row>
        <row r="676">
          <cell r="A676">
            <v>1727</v>
          </cell>
          <cell r="B676">
            <v>1</v>
          </cell>
        </row>
        <row r="677">
          <cell r="A677">
            <v>1728</v>
          </cell>
          <cell r="B677">
            <v>1</v>
          </cell>
        </row>
        <row r="678">
          <cell r="A678">
            <v>1729</v>
          </cell>
          <cell r="B678">
            <v>1</v>
          </cell>
        </row>
        <row r="679">
          <cell r="A679">
            <v>1730</v>
          </cell>
          <cell r="B679">
            <v>1</v>
          </cell>
        </row>
        <row r="680">
          <cell r="A680">
            <v>1731</v>
          </cell>
          <cell r="B680">
            <v>1</v>
          </cell>
        </row>
        <row r="681">
          <cell r="A681">
            <v>1732</v>
          </cell>
          <cell r="B681">
            <v>1</v>
          </cell>
        </row>
        <row r="682">
          <cell r="A682">
            <v>1733</v>
          </cell>
          <cell r="B682">
            <v>1</v>
          </cell>
        </row>
        <row r="683">
          <cell r="A683">
            <v>1734</v>
          </cell>
          <cell r="B683">
            <v>1</v>
          </cell>
        </row>
        <row r="684">
          <cell r="A684">
            <v>1735</v>
          </cell>
          <cell r="B684">
            <v>1</v>
          </cell>
        </row>
        <row r="685">
          <cell r="A685">
            <v>1737</v>
          </cell>
          <cell r="B685">
            <v>1</v>
          </cell>
        </row>
        <row r="686">
          <cell r="A686">
            <v>1739</v>
          </cell>
          <cell r="B686">
            <v>1</v>
          </cell>
        </row>
        <row r="687">
          <cell r="A687">
            <v>1741</v>
          </cell>
          <cell r="B687">
            <v>0.5</v>
          </cell>
        </row>
        <row r="688">
          <cell r="A688">
            <v>1742</v>
          </cell>
          <cell r="B688">
            <v>0.5</v>
          </cell>
        </row>
        <row r="689">
          <cell r="A689">
            <v>1743</v>
          </cell>
          <cell r="B689">
            <v>0.5</v>
          </cell>
        </row>
        <row r="690">
          <cell r="A690">
            <v>1744</v>
          </cell>
          <cell r="B690">
            <v>0.5</v>
          </cell>
        </row>
        <row r="691">
          <cell r="A691">
            <v>1745</v>
          </cell>
          <cell r="B691">
            <v>0.5</v>
          </cell>
        </row>
        <row r="692">
          <cell r="A692">
            <v>1746</v>
          </cell>
          <cell r="B692">
            <v>0.5</v>
          </cell>
        </row>
        <row r="693">
          <cell r="A693">
            <v>1747</v>
          </cell>
          <cell r="B693">
            <v>0.5</v>
          </cell>
        </row>
        <row r="694">
          <cell r="A694">
            <v>1751</v>
          </cell>
          <cell r="B694">
            <v>1</v>
          </cell>
        </row>
        <row r="695">
          <cell r="A695">
            <v>1752</v>
          </cell>
          <cell r="B695">
            <v>1</v>
          </cell>
        </row>
        <row r="696">
          <cell r="A696">
            <v>1753</v>
          </cell>
          <cell r="B696">
            <v>1</v>
          </cell>
        </row>
        <row r="697">
          <cell r="A697">
            <v>1754</v>
          </cell>
          <cell r="B697">
            <v>1</v>
          </cell>
        </row>
        <row r="698">
          <cell r="A698">
            <v>1755</v>
          </cell>
          <cell r="B698">
            <v>1</v>
          </cell>
        </row>
        <row r="699">
          <cell r="A699">
            <v>1756</v>
          </cell>
          <cell r="B699">
            <v>1</v>
          </cell>
        </row>
        <row r="700">
          <cell r="A700">
            <v>1757</v>
          </cell>
          <cell r="B700">
            <v>1</v>
          </cell>
        </row>
        <row r="701">
          <cell r="A701">
            <v>1758</v>
          </cell>
          <cell r="B701">
            <v>1</v>
          </cell>
        </row>
        <row r="702">
          <cell r="A702">
            <v>1759</v>
          </cell>
          <cell r="B702">
            <v>1</v>
          </cell>
        </row>
        <row r="703">
          <cell r="A703">
            <v>1760</v>
          </cell>
          <cell r="B703">
            <v>1</v>
          </cell>
        </row>
        <row r="704">
          <cell r="A704">
            <v>1761</v>
          </cell>
          <cell r="B704">
            <v>1</v>
          </cell>
        </row>
        <row r="705">
          <cell r="A705">
            <v>1762</v>
          </cell>
          <cell r="B705">
            <v>1</v>
          </cell>
        </row>
        <row r="706">
          <cell r="A706">
            <v>1763</v>
          </cell>
          <cell r="B706">
            <v>1</v>
          </cell>
        </row>
        <row r="707">
          <cell r="A707">
            <v>1764</v>
          </cell>
          <cell r="B707">
            <v>1</v>
          </cell>
        </row>
        <row r="708">
          <cell r="A708">
            <v>1765</v>
          </cell>
          <cell r="B708">
            <v>1</v>
          </cell>
        </row>
        <row r="709">
          <cell r="A709">
            <v>1766</v>
          </cell>
          <cell r="B709">
            <v>1</v>
          </cell>
        </row>
        <row r="710">
          <cell r="A710">
            <v>1767</v>
          </cell>
          <cell r="B710">
            <v>1</v>
          </cell>
        </row>
        <row r="711">
          <cell r="A711">
            <v>1768</v>
          </cell>
          <cell r="B711">
            <v>0.8</v>
          </cell>
        </row>
        <row r="712">
          <cell r="A712">
            <v>1769</v>
          </cell>
          <cell r="B712">
            <v>1</v>
          </cell>
        </row>
        <row r="713">
          <cell r="A713">
            <v>1771</v>
          </cell>
          <cell r="B713">
            <v>1</v>
          </cell>
        </row>
        <row r="714">
          <cell r="A714">
            <v>1775</v>
          </cell>
          <cell r="B714">
            <v>1</v>
          </cell>
        </row>
        <row r="715">
          <cell r="A715">
            <v>1778</v>
          </cell>
          <cell r="B715">
            <v>1</v>
          </cell>
        </row>
        <row r="716">
          <cell r="A716">
            <v>1780</v>
          </cell>
          <cell r="B716">
            <v>1</v>
          </cell>
        </row>
        <row r="717">
          <cell r="A717">
            <v>1785</v>
          </cell>
          <cell r="B717">
            <v>0.8</v>
          </cell>
        </row>
        <row r="718">
          <cell r="A718">
            <v>1786</v>
          </cell>
          <cell r="B718">
            <v>1</v>
          </cell>
        </row>
        <row r="719">
          <cell r="A719">
            <v>1788</v>
          </cell>
          <cell r="B719">
            <v>1</v>
          </cell>
        </row>
        <row r="720">
          <cell r="A720">
            <v>1789</v>
          </cell>
          <cell r="B720">
            <v>1</v>
          </cell>
        </row>
        <row r="721">
          <cell r="A721">
            <v>1790</v>
          </cell>
          <cell r="B721">
            <v>1</v>
          </cell>
        </row>
        <row r="722">
          <cell r="A722">
            <v>1791</v>
          </cell>
          <cell r="B722">
            <v>1</v>
          </cell>
        </row>
        <row r="723">
          <cell r="A723">
            <v>1794</v>
          </cell>
          <cell r="B723">
            <v>1</v>
          </cell>
        </row>
        <row r="724">
          <cell r="A724">
            <v>1797</v>
          </cell>
          <cell r="B724">
            <v>1</v>
          </cell>
        </row>
        <row r="725">
          <cell r="A725">
            <v>1798</v>
          </cell>
          <cell r="B725">
            <v>1</v>
          </cell>
        </row>
        <row r="726">
          <cell r="A726">
            <v>1799</v>
          </cell>
          <cell r="B726">
            <v>1</v>
          </cell>
        </row>
        <row r="727">
          <cell r="A727">
            <v>1800</v>
          </cell>
          <cell r="B727">
            <v>1</v>
          </cell>
        </row>
        <row r="728">
          <cell r="A728">
            <v>1801</v>
          </cell>
          <cell r="B728">
            <v>1</v>
          </cell>
        </row>
        <row r="729">
          <cell r="A729">
            <v>1802</v>
          </cell>
          <cell r="B729">
            <v>1</v>
          </cell>
        </row>
        <row r="730">
          <cell r="A730">
            <v>1803</v>
          </cell>
          <cell r="B730">
            <v>1</v>
          </cell>
        </row>
        <row r="731">
          <cell r="A731">
            <v>1804</v>
          </cell>
          <cell r="B731">
            <v>1</v>
          </cell>
        </row>
        <row r="732">
          <cell r="A732">
            <v>1805</v>
          </cell>
          <cell r="B732">
            <v>1</v>
          </cell>
        </row>
        <row r="733">
          <cell r="A733">
            <v>1806</v>
          </cell>
          <cell r="B733">
            <v>1</v>
          </cell>
        </row>
        <row r="734">
          <cell r="A734">
            <v>1807</v>
          </cell>
          <cell r="B734">
            <v>1</v>
          </cell>
        </row>
        <row r="735">
          <cell r="A735">
            <v>1808</v>
          </cell>
          <cell r="B735">
            <v>1</v>
          </cell>
        </row>
        <row r="736">
          <cell r="A736">
            <v>1809</v>
          </cell>
          <cell r="B736">
            <v>1</v>
          </cell>
        </row>
        <row r="737">
          <cell r="A737">
            <v>1810</v>
          </cell>
          <cell r="B737">
            <v>1</v>
          </cell>
        </row>
        <row r="738">
          <cell r="A738">
            <v>1814</v>
          </cell>
          <cell r="B738">
            <v>0.75</v>
          </cell>
        </row>
        <row r="739">
          <cell r="A739">
            <v>1822</v>
          </cell>
          <cell r="B739">
            <v>1</v>
          </cell>
        </row>
        <row r="740">
          <cell r="A740">
            <v>1823</v>
          </cell>
          <cell r="B740">
            <v>1</v>
          </cell>
        </row>
        <row r="741">
          <cell r="A741">
            <v>1826</v>
          </cell>
          <cell r="B741">
            <v>1</v>
          </cell>
        </row>
        <row r="742">
          <cell r="A742">
            <v>1827</v>
          </cell>
          <cell r="B742">
            <v>1</v>
          </cell>
        </row>
        <row r="743">
          <cell r="A743">
            <v>1828</v>
          </cell>
          <cell r="B743">
            <v>1</v>
          </cell>
        </row>
        <row r="744">
          <cell r="A744">
            <v>1830</v>
          </cell>
          <cell r="B744">
            <v>1</v>
          </cell>
        </row>
        <row r="745">
          <cell r="A745">
            <v>1832</v>
          </cell>
          <cell r="B745">
            <v>1</v>
          </cell>
        </row>
        <row r="746">
          <cell r="A746">
            <v>1833</v>
          </cell>
          <cell r="B746">
            <v>1</v>
          </cell>
        </row>
        <row r="747">
          <cell r="A747">
            <v>1834</v>
          </cell>
          <cell r="B747">
            <v>1</v>
          </cell>
        </row>
        <row r="748">
          <cell r="A748">
            <v>1835</v>
          </cell>
          <cell r="B748">
            <v>1</v>
          </cell>
        </row>
        <row r="749">
          <cell r="A749">
            <v>1836</v>
          </cell>
          <cell r="B749">
            <v>1</v>
          </cell>
        </row>
        <row r="750">
          <cell r="A750">
            <v>1837</v>
          </cell>
          <cell r="B750">
            <v>1</v>
          </cell>
        </row>
        <row r="751">
          <cell r="A751">
            <v>1838</v>
          </cell>
          <cell r="B751">
            <v>1</v>
          </cell>
        </row>
        <row r="752">
          <cell r="A752">
            <v>1839</v>
          </cell>
          <cell r="B752">
            <v>1</v>
          </cell>
        </row>
        <row r="753">
          <cell r="A753">
            <v>1840</v>
          </cell>
          <cell r="B753">
            <v>1</v>
          </cell>
        </row>
        <row r="754">
          <cell r="A754">
            <v>1841</v>
          </cell>
          <cell r="B754">
            <v>1</v>
          </cell>
        </row>
        <row r="755">
          <cell r="A755">
            <v>1842</v>
          </cell>
          <cell r="B755">
            <v>1</v>
          </cell>
        </row>
        <row r="756">
          <cell r="A756">
            <v>1843</v>
          </cell>
          <cell r="B756">
            <v>1</v>
          </cell>
        </row>
        <row r="757">
          <cell r="A757">
            <v>1844</v>
          </cell>
          <cell r="B757">
            <v>1</v>
          </cell>
        </row>
        <row r="758">
          <cell r="A758">
            <v>1849</v>
          </cell>
          <cell r="B758">
            <v>0.75</v>
          </cell>
        </row>
        <row r="759">
          <cell r="A759">
            <v>1851</v>
          </cell>
          <cell r="B759">
            <v>0.75</v>
          </cell>
        </row>
        <row r="760">
          <cell r="A760">
            <v>1855</v>
          </cell>
          <cell r="B760">
            <v>0.75</v>
          </cell>
        </row>
        <row r="761">
          <cell r="A761">
            <v>1860</v>
          </cell>
          <cell r="B761">
            <v>1</v>
          </cell>
        </row>
        <row r="762">
          <cell r="A762">
            <v>1861</v>
          </cell>
          <cell r="B762">
            <v>0.5</v>
          </cell>
        </row>
        <row r="763">
          <cell r="A763">
            <v>1863</v>
          </cell>
          <cell r="B763">
            <v>1</v>
          </cell>
        </row>
        <row r="764">
          <cell r="A764">
            <v>1864</v>
          </cell>
          <cell r="B764">
            <v>1</v>
          </cell>
        </row>
        <row r="765">
          <cell r="A765">
            <v>1865</v>
          </cell>
          <cell r="B765">
            <v>1</v>
          </cell>
        </row>
        <row r="766">
          <cell r="A766">
            <v>1866</v>
          </cell>
          <cell r="B766">
            <v>1</v>
          </cell>
        </row>
        <row r="767">
          <cell r="A767">
            <v>1867</v>
          </cell>
          <cell r="B767">
            <v>0.95</v>
          </cell>
        </row>
        <row r="768">
          <cell r="A768">
            <v>1868</v>
          </cell>
          <cell r="B768">
            <v>1</v>
          </cell>
        </row>
        <row r="769">
          <cell r="A769">
            <v>1869</v>
          </cell>
          <cell r="B769">
            <v>1</v>
          </cell>
        </row>
        <row r="770">
          <cell r="A770">
            <v>1870</v>
          </cell>
          <cell r="B770">
            <v>1</v>
          </cell>
        </row>
        <row r="771">
          <cell r="A771">
            <v>1872</v>
          </cell>
          <cell r="B771">
            <v>1</v>
          </cell>
        </row>
        <row r="772">
          <cell r="A772">
            <v>1877</v>
          </cell>
          <cell r="B772">
            <v>1</v>
          </cell>
        </row>
        <row r="773">
          <cell r="A773">
            <v>1878</v>
          </cell>
          <cell r="B773">
            <v>1</v>
          </cell>
        </row>
        <row r="774">
          <cell r="A774">
            <v>1880</v>
          </cell>
          <cell r="B774">
            <v>1</v>
          </cell>
        </row>
        <row r="775">
          <cell r="A775">
            <v>1881</v>
          </cell>
          <cell r="B775">
            <v>1</v>
          </cell>
        </row>
        <row r="776">
          <cell r="A776">
            <v>1882</v>
          </cell>
          <cell r="B776">
            <v>1</v>
          </cell>
        </row>
        <row r="777">
          <cell r="A777">
            <v>1883</v>
          </cell>
          <cell r="B777">
            <v>1</v>
          </cell>
        </row>
        <row r="778">
          <cell r="A778">
            <v>1884</v>
          </cell>
          <cell r="B778">
            <v>1</v>
          </cell>
        </row>
        <row r="779">
          <cell r="A779">
            <v>1886</v>
          </cell>
          <cell r="B779">
            <v>1</v>
          </cell>
        </row>
        <row r="780">
          <cell r="A780">
            <v>1887</v>
          </cell>
          <cell r="B780">
            <v>1</v>
          </cell>
        </row>
        <row r="781">
          <cell r="A781">
            <v>1889</v>
          </cell>
          <cell r="B781">
            <v>1</v>
          </cell>
        </row>
        <row r="782">
          <cell r="A782">
            <v>1890</v>
          </cell>
          <cell r="B782">
            <v>1</v>
          </cell>
        </row>
        <row r="783">
          <cell r="A783">
            <v>1891</v>
          </cell>
          <cell r="B783">
            <v>1</v>
          </cell>
        </row>
        <row r="784">
          <cell r="A784">
            <v>1895</v>
          </cell>
          <cell r="B784">
            <v>1</v>
          </cell>
        </row>
        <row r="785">
          <cell r="A785">
            <v>1898</v>
          </cell>
          <cell r="B785">
            <v>1</v>
          </cell>
        </row>
        <row r="786">
          <cell r="A786">
            <v>1899</v>
          </cell>
          <cell r="B786">
            <v>1</v>
          </cell>
        </row>
        <row r="787">
          <cell r="A787">
            <v>1901</v>
          </cell>
          <cell r="B787">
            <v>1</v>
          </cell>
        </row>
        <row r="788">
          <cell r="A788">
            <v>1902</v>
          </cell>
          <cell r="B788">
            <v>1</v>
          </cell>
        </row>
        <row r="789">
          <cell r="A789">
            <v>1903</v>
          </cell>
          <cell r="B789">
            <v>1</v>
          </cell>
        </row>
        <row r="790">
          <cell r="A790">
            <v>1904</v>
          </cell>
          <cell r="B790">
            <v>1</v>
          </cell>
        </row>
        <row r="791">
          <cell r="A791">
            <v>1905</v>
          </cell>
          <cell r="B791">
            <v>1</v>
          </cell>
        </row>
        <row r="792">
          <cell r="A792">
            <v>1906</v>
          </cell>
          <cell r="B792">
            <v>1</v>
          </cell>
        </row>
        <row r="793">
          <cell r="A793">
            <v>1907</v>
          </cell>
          <cell r="B793">
            <v>1</v>
          </cell>
        </row>
        <row r="794">
          <cell r="A794">
            <v>1909</v>
          </cell>
          <cell r="B794">
            <v>1</v>
          </cell>
        </row>
        <row r="795">
          <cell r="A795">
            <v>1910</v>
          </cell>
          <cell r="B795">
            <v>1</v>
          </cell>
        </row>
        <row r="796">
          <cell r="A796">
            <v>1911</v>
          </cell>
          <cell r="B796">
            <v>1</v>
          </cell>
        </row>
        <row r="797">
          <cell r="A797">
            <v>1912</v>
          </cell>
          <cell r="B797">
            <v>1</v>
          </cell>
        </row>
        <row r="798">
          <cell r="A798">
            <v>1913</v>
          </cell>
          <cell r="B798">
            <v>1</v>
          </cell>
        </row>
        <row r="799">
          <cell r="A799">
            <v>1915</v>
          </cell>
          <cell r="B799">
            <v>1</v>
          </cell>
        </row>
        <row r="800">
          <cell r="A800">
            <v>1916</v>
          </cell>
          <cell r="B800">
            <v>1</v>
          </cell>
        </row>
        <row r="801">
          <cell r="A801">
            <v>1917</v>
          </cell>
          <cell r="B801">
            <v>1</v>
          </cell>
        </row>
        <row r="802">
          <cell r="A802">
            <v>1918</v>
          </cell>
          <cell r="B802">
            <v>1</v>
          </cell>
        </row>
        <row r="803">
          <cell r="A803">
            <v>1919</v>
          </cell>
          <cell r="B803">
            <v>1</v>
          </cell>
        </row>
        <row r="804">
          <cell r="A804">
            <v>1923</v>
          </cell>
          <cell r="B804">
            <v>1</v>
          </cell>
        </row>
        <row r="805">
          <cell r="A805">
            <v>1930</v>
          </cell>
          <cell r="B805">
            <v>1</v>
          </cell>
        </row>
        <row r="806">
          <cell r="A806">
            <v>1931</v>
          </cell>
          <cell r="B806">
            <v>1</v>
          </cell>
        </row>
        <row r="807">
          <cell r="A807">
            <v>1932</v>
          </cell>
          <cell r="B807">
            <v>1</v>
          </cell>
        </row>
        <row r="808">
          <cell r="A808">
            <v>1933</v>
          </cell>
          <cell r="B808">
            <v>1</v>
          </cell>
        </row>
        <row r="809">
          <cell r="A809">
            <v>1934</v>
          </cell>
          <cell r="B809">
            <v>1</v>
          </cell>
        </row>
        <row r="810">
          <cell r="A810">
            <v>1935</v>
          </cell>
          <cell r="B810">
            <v>1</v>
          </cell>
        </row>
        <row r="811">
          <cell r="A811">
            <v>1936</v>
          </cell>
          <cell r="B811">
            <v>1</v>
          </cell>
        </row>
        <row r="812">
          <cell r="A812">
            <v>1937</v>
          </cell>
          <cell r="B812">
            <v>1</v>
          </cell>
        </row>
        <row r="813">
          <cell r="A813">
            <v>1941</v>
          </cell>
          <cell r="B813">
            <v>1</v>
          </cell>
        </row>
        <row r="814">
          <cell r="A814">
            <v>1945</v>
          </cell>
          <cell r="B814">
            <v>1</v>
          </cell>
        </row>
        <row r="815">
          <cell r="A815">
            <v>1952</v>
          </cell>
          <cell r="B815">
            <v>1</v>
          </cell>
        </row>
        <row r="816">
          <cell r="A816">
            <v>1965</v>
          </cell>
          <cell r="B816">
            <v>1</v>
          </cell>
        </row>
        <row r="817">
          <cell r="A817">
            <v>1969</v>
          </cell>
          <cell r="B817">
            <v>1</v>
          </cell>
        </row>
        <row r="818">
          <cell r="A818">
            <v>2044</v>
          </cell>
          <cell r="B818">
            <v>1</v>
          </cell>
        </row>
        <row r="819">
          <cell r="A819">
            <v>2045</v>
          </cell>
          <cell r="B819">
            <v>1</v>
          </cell>
        </row>
        <row r="820">
          <cell r="A820">
            <v>2054</v>
          </cell>
          <cell r="B820">
            <v>1</v>
          </cell>
        </row>
        <row r="821">
          <cell r="A821">
            <v>2058</v>
          </cell>
          <cell r="B821">
            <v>1</v>
          </cell>
        </row>
        <row r="822">
          <cell r="A822">
            <v>2060</v>
          </cell>
          <cell r="B822">
            <v>1</v>
          </cell>
        </row>
        <row r="823">
          <cell r="A823">
            <v>2079</v>
          </cell>
          <cell r="B823">
            <v>1</v>
          </cell>
        </row>
        <row r="824">
          <cell r="A824">
            <v>2084</v>
          </cell>
          <cell r="B824">
            <v>1</v>
          </cell>
        </row>
        <row r="825">
          <cell r="A825">
            <v>2094</v>
          </cell>
          <cell r="B825">
            <v>0.55000000000000004</v>
          </cell>
        </row>
        <row r="826">
          <cell r="A826">
            <v>2095</v>
          </cell>
          <cell r="B826">
            <v>1</v>
          </cell>
        </row>
        <row r="827">
          <cell r="A827">
            <v>2096</v>
          </cell>
          <cell r="B827">
            <v>1</v>
          </cell>
        </row>
        <row r="828">
          <cell r="A828">
            <v>2097</v>
          </cell>
          <cell r="B828">
            <v>1</v>
          </cell>
        </row>
        <row r="829">
          <cell r="A829">
            <v>2098</v>
          </cell>
          <cell r="B829">
            <v>1</v>
          </cell>
        </row>
        <row r="830">
          <cell r="A830">
            <v>2100</v>
          </cell>
          <cell r="B830">
            <v>1</v>
          </cell>
        </row>
        <row r="831">
          <cell r="A831">
            <v>2101</v>
          </cell>
          <cell r="B831">
            <v>0.9</v>
          </cell>
        </row>
        <row r="832">
          <cell r="A832">
            <v>2102</v>
          </cell>
          <cell r="B832">
            <v>1</v>
          </cell>
        </row>
        <row r="833">
          <cell r="A833">
            <v>2104</v>
          </cell>
          <cell r="B833">
            <v>1</v>
          </cell>
        </row>
        <row r="834">
          <cell r="A834">
            <v>2105</v>
          </cell>
          <cell r="B834">
            <v>1</v>
          </cell>
        </row>
        <row r="835">
          <cell r="A835">
            <v>2107</v>
          </cell>
          <cell r="B835">
            <v>1</v>
          </cell>
        </row>
        <row r="836">
          <cell r="A836">
            <v>2108</v>
          </cell>
          <cell r="B836">
            <v>1</v>
          </cell>
        </row>
        <row r="837">
          <cell r="A837">
            <v>2109</v>
          </cell>
          <cell r="B837">
            <v>1</v>
          </cell>
        </row>
        <row r="838">
          <cell r="A838">
            <v>2112</v>
          </cell>
          <cell r="B838">
            <v>1</v>
          </cell>
        </row>
        <row r="839">
          <cell r="A839">
            <v>2113</v>
          </cell>
          <cell r="B839">
            <v>1</v>
          </cell>
        </row>
        <row r="840">
          <cell r="A840">
            <v>2116</v>
          </cell>
          <cell r="B840">
            <v>1</v>
          </cell>
        </row>
        <row r="841">
          <cell r="A841">
            <v>2117</v>
          </cell>
          <cell r="B841">
            <v>1</v>
          </cell>
        </row>
        <row r="842">
          <cell r="A842">
            <v>2122</v>
          </cell>
          <cell r="B842">
            <v>1</v>
          </cell>
        </row>
        <row r="843">
          <cell r="A843">
            <v>2123</v>
          </cell>
          <cell r="B843">
            <v>1</v>
          </cell>
        </row>
        <row r="844">
          <cell r="A844">
            <v>2129</v>
          </cell>
          <cell r="B844">
            <v>1</v>
          </cell>
        </row>
        <row r="845">
          <cell r="A845">
            <v>2130</v>
          </cell>
          <cell r="B845">
            <v>1</v>
          </cell>
        </row>
        <row r="846">
          <cell r="A846">
            <v>2133</v>
          </cell>
          <cell r="B846">
            <v>1</v>
          </cell>
        </row>
        <row r="847">
          <cell r="A847">
            <v>2134</v>
          </cell>
          <cell r="B847">
            <v>1</v>
          </cell>
        </row>
        <row r="848">
          <cell r="A848">
            <v>2135</v>
          </cell>
          <cell r="B848">
            <v>1</v>
          </cell>
        </row>
        <row r="849">
          <cell r="A849">
            <v>2141</v>
          </cell>
          <cell r="B849">
            <v>1</v>
          </cell>
        </row>
        <row r="850">
          <cell r="A850">
            <v>2142</v>
          </cell>
          <cell r="B850">
            <v>1</v>
          </cell>
        </row>
        <row r="851">
          <cell r="A851">
            <v>2143</v>
          </cell>
          <cell r="B851">
            <v>1</v>
          </cell>
        </row>
        <row r="852">
          <cell r="A852">
            <v>2144</v>
          </cell>
          <cell r="B852">
            <v>1</v>
          </cell>
        </row>
        <row r="853">
          <cell r="A853">
            <v>2146</v>
          </cell>
          <cell r="B853">
            <v>1</v>
          </cell>
        </row>
        <row r="854">
          <cell r="A854">
            <v>2147</v>
          </cell>
          <cell r="B854">
            <v>1</v>
          </cell>
        </row>
        <row r="855">
          <cell r="A855">
            <v>2148</v>
          </cell>
          <cell r="B855">
            <v>1</v>
          </cell>
        </row>
        <row r="856">
          <cell r="A856">
            <v>2174</v>
          </cell>
          <cell r="B856">
            <v>1</v>
          </cell>
        </row>
        <row r="857">
          <cell r="A857">
            <v>2175</v>
          </cell>
          <cell r="B857">
            <v>1</v>
          </cell>
        </row>
        <row r="858">
          <cell r="A858">
            <v>2176</v>
          </cell>
          <cell r="B858">
            <v>1</v>
          </cell>
        </row>
        <row r="859">
          <cell r="A859">
            <v>2177</v>
          </cell>
          <cell r="B859">
            <v>1</v>
          </cell>
        </row>
        <row r="860">
          <cell r="A860">
            <v>2178</v>
          </cell>
          <cell r="B860">
            <v>1</v>
          </cell>
        </row>
        <row r="861">
          <cell r="A861">
            <v>2181</v>
          </cell>
          <cell r="B861">
            <v>1</v>
          </cell>
        </row>
        <row r="862">
          <cell r="A862">
            <v>2185</v>
          </cell>
          <cell r="B862">
            <v>1</v>
          </cell>
        </row>
        <row r="863">
          <cell r="A863">
            <v>2188</v>
          </cell>
          <cell r="B863">
            <v>1</v>
          </cell>
        </row>
        <row r="864">
          <cell r="A864">
            <v>2194</v>
          </cell>
          <cell r="B864">
            <v>1</v>
          </cell>
        </row>
        <row r="865">
          <cell r="A865">
            <v>2196</v>
          </cell>
          <cell r="B865">
            <v>0.5</v>
          </cell>
        </row>
        <row r="866">
          <cell r="A866">
            <v>2201</v>
          </cell>
          <cell r="B866">
            <v>1</v>
          </cell>
        </row>
        <row r="867">
          <cell r="A867">
            <v>2202</v>
          </cell>
          <cell r="B867">
            <v>1</v>
          </cell>
        </row>
        <row r="868">
          <cell r="A868">
            <v>2203</v>
          </cell>
          <cell r="B868">
            <v>1</v>
          </cell>
        </row>
        <row r="869">
          <cell r="A869">
            <v>2207</v>
          </cell>
          <cell r="B869">
            <v>0.85483870967741937</v>
          </cell>
        </row>
        <row r="870">
          <cell r="A870">
            <v>2209</v>
          </cell>
          <cell r="B870">
            <v>1</v>
          </cell>
        </row>
        <row r="871">
          <cell r="A871">
            <v>2211</v>
          </cell>
          <cell r="B871">
            <v>1</v>
          </cell>
        </row>
        <row r="872">
          <cell r="A872">
            <v>2212</v>
          </cell>
          <cell r="B872">
            <v>1</v>
          </cell>
        </row>
        <row r="873">
          <cell r="A873">
            <v>2213</v>
          </cell>
          <cell r="B873">
            <v>1</v>
          </cell>
        </row>
        <row r="874">
          <cell r="A874">
            <v>2222</v>
          </cell>
          <cell r="B874">
            <v>1</v>
          </cell>
        </row>
        <row r="875">
          <cell r="A875">
            <v>2225</v>
          </cell>
          <cell r="B875">
            <v>1</v>
          </cell>
        </row>
        <row r="876">
          <cell r="A876">
            <v>2227</v>
          </cell>
          <cell r="B876">
            <v>1</v>
          </cell>
        </row>
        <row r="877">
          <cell r="A877">
            <v>2228</v>
          </cell>
          <cell r="B877">
            <v>1</v>
          </cell>
        </row>
        <row r="878">
          <cell r="A878">
            <v>2230</v>
          </cell>
          <cell r="B878">
            <v>0.8</v>
          </cell>
        </row>
        <row r="879">
          <cell r="A879">
            <v>2231</v>
          </cell>
          <cell r="B879">
            <v>1</v>
          </cell>
        </row>
        <row r="880">
          <cell r="A880">
            <v>2232</v>
          </cell>
          <cell r="B880">
            <v>1</v>
          </cell>
        </row>
        <row r="881">
          <cell r="A881">
            <v>2234</v>
          </cell>
          <cell r="B881">
            <v>1</v>
          </cell>
        </row>
        <row r="882">
          <cell r="A882">
            <v>2236</v>
          </cell>
          <cell r="B882">
            <v>1</v>
          </cell>
        </row>
        <row r="883">
          <cell r="A883">
            <v>2237</v>
          </cell>
          <cell r="B883">
            <v>1</v>
          </cell>
        </row>
        <row r="884">
          <cell r="A884">
            <v>2238</v>
          </cell>
          <cell r="B884">
            <v>1</v>
          </cell>
        </row>
        <row r="885">
          <cell r="A885">
            <v>2240</v>
          </cell>
          <cell r="B885">
            <v>1</v>
          </cell>
        </row>
        <row r="886">
          <cell r="A886">
            <v>2241</v>
          </cell>
          <cell r="B886">
            <v>0.9</v>
          </cell>
        </row>
        <row r="887">
          <cell r="A887">
            <v>2243</v>
          </cell>
          <cell r="B887">
            <v>1</v>
          </cell>
        </row>
        <row r="888">
          <cell r="A888">
            <v>2244</v>
          </cell>
          <cell r="B888">
            <v>1</v>
          </cell>
        </row>
        <row r="889">
          <cell r="A889">
            <v>2245</v>
          </cell>
          <cell r="B889">
            <v>1</v>
          </cell>
        </row>
        <row r="890">
          <cell r="A890">
            <v>2246</v>
          </cell>
          <cell r="B890">
            <v>1</v>
          </cell>
        </row>
        <row r="891">
          <cell r="A891">
            <v>2248</v>
          </cell>
          <cell r="B891">
            <v>1</v>
          </cell>
        </row>
        <row r="892">
          <cell r="A892">
            <v>2249</v>
          </cell>
          <cell r="B892">
            <v>1</v>
          </cell>
        </row>
        <row r="893">
          <cell r="A893">
            <v>2250</v>
          </cell>
          <cell r="B893">
            <v>1</v>
          </cell>
        </row>
        <row r="894">
          <cell r="A894">
            <v>2251</v>
          </cell>
          <cell r="B894">
            <v>1</v>
          </cell>
        </row>
        <row r="895">
          <cell r="A895">
            <v>2252</v>
          </cell>
          <cell r="B895">
            <v>1</v>
          </cell>
        </row>
        <row r="896">
          <cell r="A896">
            <v>2254</v>
          </cell>
          <cell r="B896">
            <v>1</v>
          </cell>
        </row>
        <row r="897">
          <cell r="A897">
            <v>2256</v>
          </cell>
          <cell r="B897">
            <v>1</v>
          </cell>
        </row>
        <row r="898">
          <cell r="A898">
            <v>2258</v>
          </cell>
          <cell r="B898">
            <v>1</v>
          </cell>
        </row>
        <row r="899">
          <cell r="A899">
            <v>2268</v>
          </cell>
          <cell r="B899">
            <v>1</v>
          </cell>
        </row>
        <row r="900">
          <cell r="A900">
            <v>2269</v>
          </cell>
          <cell r="B900">
            <v>1</v>
          </cell>
        </row>
        <row r="901">
          <cell r="A901">
            <v>2270</v>
          </cell>
          <cell r="B901">
            <v>1</v>
          </cell>
        </row>
        <row r="902">
          <cell r="A902">
            <v>2272</v>
          </cell>
          <cell r="B902">
            <v>1</v>
          </cell>
        </row>
        <row r="903">
          <cell r="A903">
            <v>2273</v>
          </cell>
          <cell r="B903">
            <v>1</v>
          </cell>
        </row>
        <row r="904">
          <cell r="A904">
            <v>2274</v>
          </cell>
          <cell r="B904">
            <v>1</v>
          </cell>
        </row>
        <row r="905">
          <cell r="A905">
            <v>2275</v>
          </cell>
          <cell r="B905">
            <v>1</v>
          </cell>
        </row>
        <row r="906">
          <cell r="A906">
            <v>2276</v>
          </cell>
          <cell r="B906">
            <v>1</v>
          </cell>
        </row>
        <row r="907">
          <cell r="A907">
            <v>2277</v>
          </cell>
          <cell r="B907">
            <v>1</v>
          </cell>
        </row>
        <row r="908">
          <cell r="A908">
            <v>2278</v>
          </cell>
          <cell r="B908">
            <v>1</v>
          </cell>
        </row>
        <row r="909">
          <cell r="A909">
            <v>2279</v>
          </cell>
          <cell r="B909">
            <v>1</v>
          </cell>
        </row>
        <row r="910">
          <cell r="A910">
            <v>2280</v>
          </cell>
          <cell r="B910">
            <v>1</v>
          </cell>
        </row>
        <row r="911">
          <cell r="A911">
            <v>2288</v>
          </cell>
          <cell r="B911">
            <v>1</v>
          </cell>
        </row>
        <row r="912">
          <cell r="A912">
            <v>2289</v>
          </cell>
          <cell r="B912">
            <v>1</v>
          </cell>
        </row>
        <row r="913">
          <cell r="A913">
            <v>2292</v>
          </cell>
          <cell r="B913">
            <v>1</v>
          </cell>
        </row>
        <row r="914">
          <cell r="A914">
            <v>2295</v>
          </cell>
          <cell r="B914">
            <v>1</v>
          </cell>
        </row>
        <row r="915">
          <cell r="A915">
            <v>2301</v>
          </cell>
          <cell r="B915">
            <v>1</v>
          </cell>
        </row>
        <row r="916">
          <cell r="A916">
            <v>2311</v>
          </cell>
          <cell r="B916">
            <v>0.8</v>
          </cell>
        </row>
        <row r="917">
          <cell r="A917">
            <v>2316</v>
          </cell>
          <cell r="B917">
            <v>1</v>
          </cell>
        </row>
        <row r="918">
          <cell r="A918">
            <v>2317</v>
          </cell>
          <cell r="B918">
            <v>1</v>
          </cell>
        </row>
        <row r="919">
          <cell r="A919">
            <v>2318</v>
          </cell>
          <cell r="B919">
            <v>0.8</v>
          </cell>
        </row>
        <row r="920">
          <cell r="A920">
            <v>2319</v>
          </cell>
          <cell r="B920">
            <v>1</v>
          </cell>
        </row>
        <row r="921">
          <cell r="A921">
            <v>2320</v>
          </cell>
          <cell r="B921">
            <v>1</v>
          </cell>
        </row>
        <row r="922">
          <cell r="A922">
            <v>2322</v>
          </cell>
          <cell r="B922">
            <v>1</v>
          </cell>
        </row>
        <row r="923">
          <cell r="A923">
            <v>2323</v>
          </cell>
          <cell r="B923">
            <v>1</v>
          </cell>
        </row>
        <row r="924">
          <cell r="A924">
            <v>2324</v>
          </cell>
          <cell r="B924">
            <v>1</v>
          </cell>
        </row>
        <row r="925">
          <cell r="A925">
            <v>2326</v>
          </cell>
          <cell r="B925">
            <v>1</v>
          </cell>
        </row>
        <row r="926">
          <cell r="A926">
            <v>2328</v>
          </cell>
          <cell r="B926">
            <v>1</v>
          </cell>
        </row>
        <row r="927">
          <cell r="A927">
            <v>2329</v>
          </cell>
          <cell r="B927">
            <v>1</v>
          </cell>
        </row>
        <row r="928">
          <cell r="A928">
            <v>2330</v>
          </cell>
          <cell r="B928">
            <v>1</v>
          </cell>
        </row>
        <row r="929">
          <cell r="A929">
            <v>2331</v>
          </cell>
          <cell r="B929">
            <v>1</v>
          </cell>
        </row>
        <row r="930">
          <cell r="A930">
            <v>2334</v>
          </cell>
          <cell r="B930">
            <v>1</v>
          </cell>
        </row>
        <row r="931">
          <cell r="A931">
            <v>2335</v>
          </cell>
          <cell r="B931">
            <v>1</v>
          </cell>
        </row>
        <row r="932">
          <cell r="A932">
            <v>2336</v>
          </cell>
          <cell r="B932">
            <v>1</v>
          </cell>
        </row>
        <row r="933">
          <cell r="A933">
            <v>2337</v>
          </cell>
          <cell r="B933">
            <v>1</v>
          </cell>
        </row>
        <row r="934">
          <cell r="A934">
            <v>2338</v>
          </cell>
          <cell r="B934">
            <v>1</v>
          </cell>
        </row>
        <row r="935">
          <cell r="A935">
            <v>2348</v>
          </cell>
          <cell r="B935">
            <v>0.5</v>
          </cell>
        </row>
        <row r="936">
          <cell r="A936">
            <v>2350</v>
          </cell>
          <cell r="B936">
            <v>1</v>
          </cell>
        </row>
        <row r="937">
          <cell r="A937">
            <v>2354</v>
          </cell>
          <cell r="B937">
            <v>1</v>
          </cell>
        </row>
        <row r="938">
          <cell r="A938">
            <v>2356</v>
          </cell>
          <cell r="B938">
            <v>1</v>
          </cell>
        </row>
        <row r="939">
          <cell r="A939">
            <v>2358</v>
          </cell>
          <cell r="B939">
            <v>1</v>
          </cell>
        </row>
        <row r="940">
          <cell r="A940">
            <v>2359</v>
          </cell>
          <cell r="B940">
            <v>1</v>
          </cell>
        </row>
        <row r="941">
          <cell r="A941">
            <v>2360</v>
          </cell>
          <cell r="B941">
            <v>1</v>
          </cell>
        </row>
        <row r="942">
          <cell r="A942">
            <v>2362</v>
          </cell>
          <cell r="B942">
            <v>1</v>
          </cell>
        </row>
        <row r="943">
          <cell r="A943">
            <v>2363</v>
          </cell>
          <cell r="B943">
            <v>1</v>
          </cell>
        </row>
        <row r="944">
          <cell r="A944">
            <v>2369</v>
          </cell>
          <cell r="B944">
            <v>1</v>
          </cell>
        </row>
        <row r="945">
          <cell r="A945">
            <v>2370</v>
          </cell>
          <cell r="B945">
            <v>1</v>
          </cell>
        </row>
        <row r="946">
          <cell r="A946">
            <v>2371</v>
          </cell>
          <cell r="B946">
            <v>1</v>
          </cell>
        </row>
        <row r="947">
          <cell r="A947">
            <v>2372</v>
          </cell>
          <cell r="B947">
            <v>1</v>
          </cell>
        </row>
        <row r="948">
          <cell r="A948">
            <v>2376</v>
          </cell>
          <cell r="B948">
            <v>1</v>
          </cell>
        </row>
        <row r="949">
          <cell r="A949">
            <v>2377</v>
          </cell>
          <cell r="B949">
            <v>1</v>
          </cell>
        </row>
        <row r="950">
          <cell r="A950">
            <v>2382</v>
          </cell>
          <cell r="B950">
            <v>1</v>
          </cell>
        </row>
        <row r="951">
          <cell r="A951">
            <v>2385</v>
          </cell>
          <cell r="B951">
            <v>1</v>
          </cell>
        </row>
        <row r="952">
          <cell r="A952">
            <v>2386</v>
          </cell>
          <cell r="B952">
            <v>1</v>
          </cell>
        </row>
        <row r="953">
          <cell r="A953">
            <v>2387</v>
          </cell>
          <cell r="B953">
            <v>1</v>
          </cell>
        </row>
        <row r="954">
          <cell r="A954">
            <v>2388</v>
          </cell>
          <cell r="B954">
            <v>1</v>
          </cell>
        </row>
        <row r="955">
          <cell r="A955">
            <v>2389</v>
          </cell>
          <cell r="B955">
            <v>1</v>
          </cell>
        </row>
        <row r="956">
          <cell r="A956">
            <v>2390</v>
          </cell>
          <cell r="B956">
            <v>1</v>
          </cell>
        </row>
        <row r="957">
          <cell r="A957">
            <v>2391</v>
          </cell>
          <cell r="B957">
            <v>1</v>
          </cell>
        </row>
        <row r="958">
          <cell r="A958">
            <v>2392</v>
          </cell>
          <cell r="B958">
            <v>1</v>
          </cell>
        </row>
        <row r="959">
          <cell r="A959">
            <v>2393</v>
          </cell>
          <cell r="B959">
            <v>1</v>
          </cell>
        </row>
        <row r="960">
          <cell r="A960">
            <v>2394</v>
          </cell>
          <cell r="B960">
            <v>1</v>
          </cell>
        </row>
        <row r="961">
          <cell r="A961">
            <v>2395</v>
          </cell>
          <cell r="B961">
            <v>1</v>
          </cell>
        </row>
        <row r="962">
          <cell r="A962">
            <v>2396</v>
          </cell>
          <cell r="B962">
            <v>1</v>
          </cell>
        </row>
        <row r="963">
          <cell r="A963">
            <v>2397</v>
          </cell>
          <cell r="B963">
            <v>1</v>
          </cell>
        </row>
        <row r="964">
          <cell r="A964">
            <v>2405</v>
          </cell>
          <cell r="B964">
            <v>1</v>
          </cell>
        </row>
        <row r="965">
          <cell r="A965">
            <v>2406</v>
          </cell>
          <cell r="B965">
            <v>1</v>
          </cell>
        </row>
        <row r="966">
          <cell r="A966">
            <v>2407</v>
          </cell>
          <cell r="B966">
            <v>1</v>
          </cell>
        </row>
        <row r="967">
          <cell r="A967">
            <v>2408</v>
          </cell>
          <cell r="B967">
            <v>0.45</v>
          </cell>
        </row>
        <row r="968">
          <cell r="A968">
            <v>2409</v>
          </cell>
          <cell r="B968">
            <v>0.8</v>
          </cell>
        </row>
        <row r="969">
          <cell r="A969">
            <v>2411</v>
          </cell>
          <cell r="B969">
            <v>1</v>
          </cell>
        </row>
        <row r="970">
          <cell r="A970">
            <v>2414</v>
          </cell>
          <cell r="B970">
            <v>1</v>
          </cell>
        </row>
        <row r="971">
          <cell r="A971">
            <v>2417</v>
          </cell>
          <cell r="B971">
            <v>1</v>
          </cell>
        </row>
        <row r="972">
          <cell r="A972">
            <v>2448</v>
          </cell>
          <cell r="B972">
            <v>1</v>
          </cell>
        </row>
        <row r="973">
          <cell r="A973">
            <v>2449</v>
          </cell>
          <cell r="B973">
            <v>1</v>
          </cell>
        </row>
        <row r="974">
          <cell r="A974">
            <v>2453</v>
          </cell>
          <cell r="B974">
            <v>1</v>
          </cell>
        </row>
        <row r="975">
          <cell r="A975">
            <v>2454</v>
          </cell>
          <cell r="B975">
            <v>0.9</v>
          </cell>
        </row>
        <row r="976">
          <cell r="A976">
            <v>2457</v>
          </cell>
          <cell r="B976">
            <v>0.9</v>
          </cell>
        </row>
        <row r="977">
          <cell r="A977">
            <v>2461</v>
          </cell>
          <cell r="B977">
            <v>1</v>
          </cell>
        </row>
        <row r="978">
          <cell r="A978">
            <v>2494</v>
          </cell>
          <cell r="B978">
            <v>1</v>
          </cell>
        </row>
        <row r="979">
          <cell r="A979">
            <v>2495</v>
          </cell>
          <cell r="B979">
            <v>1</v>
          </cell>
        </row>
        <row r="980">
          <cell r="A980">
            <v>2496</v>
          </cell>
          <cell r="B980">
            <v>1</v>
          </cell>
        </row>
        <row r="981">
          <cell r="A981">
            <v>2497</v>
          </cell>
          <cell r="B981">
            <v>1</v>
          </cell>
        </row>
        <row r="982">
          <cell r="A982">
            <v>2498</v>
          </cell>
          <cell r="B982">
            <v>1</v>
          </cell>
        </row>
        <row r="983">
          <cell r="A983">
            <v>2499</v>
          </cell>
          <cell r="B983">
            <v>1</v>
          </cell>
        </row>
        <row r="984">
          <cell r="A984">
            <v>2501</v>
          </cell>
          <cell r="B984">
            <v>1</v>
          </cell>
        </row>
        <row r="985">
          <cell r="A985">
            <v>2502</v>
          </cell>
          <cell r="B985">
            <v>1</v>
          </cell>
        </row>
        <row r="986">
          <cell r="A986">
            <v>2503</v>
          </cell>
          <cell r="B986">
            <v>1</v>
          </cell>
        </row>
        <row r="987">
          <cell r="A987">
            <v>2504</v>
          </cell>
          <cell r="B987">
            <v>1</v>
          </cell>
        </row>
        <row r="988">
          <cell r="A988">
            <v>2505</v>
          </cell>
          <cell r="B988">
            <v>1</v>
          </cell>
        </row>
        <row r="989">
          <cell r="A989">
            <v>2506</v>
          </cell>
          <cell r="B989">
            <v>1</v>
          </cell>
        </row>
        <row r="990">
          <cell r="A990">
            <v>2507</v>
          </cell>
          <cell r="B990">
            <v>0.9</v>
          </cell>
        </row>
        <row r="991">
          <cell r="A991">
            <v>2508</v>
          </cell>
          <cell r="B991">
            <v>0.9</v>
          </cell>
        </row>
        <row r="992">
          <cell r="A992">
            <v>2510</v>
          </cell>
          <cell r="B992">
            <v>1</v>
          </cell>
        </row>
        <row r="993">
          <cell r="A993">
            <v>2686</v>
          </cell>
          <cell r="B993">
            <v>1</v>
          </cell>
        </row>
        <row r="994">
          <cell r="A994">
            <v>2688</v>
          </cell>
          <cell r="B994">
            <v>1</v>
          </cell>
        </row>
        <row r="995">
          <cell r="A995">
            <v>2689</v>
          </cell>
          <cell r="B995">
            <v>1</v>
          </cell>
        </row>
        <row r="996">
          <cell r="A996">
            <v>2692</v>
          </cell>
          <cell r="B996">
            <v>1</v>
          </cell>
        </row>
        <row r="997">
          <cell r="A997">
            <v>2697</v>
          </cell>
          <cell r="B997">
            <v>1</v>
          </cell>
        </row>
        <row r="998">
          <cell r="A998">
            <v>2699</v>
          </cell>
          <cell r="B998">
            <v>1</v>
          </cell>
        </row>
        <row r="999">
          <cell r="A999">
            <v>2700</v>
          </cell>
          <cell r="B999">
            <v>1</v>
          </cell>
        </row>
        <row r="1000">
          <cell r="A1000">
            <v>2702</v>
          </cell>
          <cell r="B1000">
            <v>1</v>
          </cell>
        </row>
        <row r="1001">
          <cell r="A1001">
            <v>2703</v>
          </cell>
          <cell r="B1001">
            <v>1</v>
          </cell>
        </row>
        <row r="1002">
          <cell r="A1002">
            <v>2704</v>
          </cell>
          <cell r="B1002">
            <v>1</v>
          </cell>
        </row>
        <row r="1003">
          <cell r="A1003">
            <v>2705</v>
          </cell>
          <cell r="B1003">
            <v>1</v>
          </cell>
        </row>
        <row r="1004">
          <cell r="A1004">
            <v>2706</v>
          </cell>
          <cell r="B1004">
            <v>1</v>
          </cell>
        </row>
        <row r="1005">
          <cell r="A1005">
            <v>2708</v>
          </cell>
          <cell r="B1005">
            <v>1</v>
          </cell>
        </row>
        <row r="1006">
          <cell r="A1006">
            <v>2712</v>
          </cell>
          <cell r="B1006">
            <v>1</v>
          </cell>
        </row>
        <row r="1007">
          <cell r="A1007">
            <v>2713</v>
          </cell>
          <cell r="B1007">
            <v>1</v>
          </cell>
        </row>
        <row r="1008">
          <cell r="A1008">
            <v>2714</v>
          </cell>
          <cell r="B1008">
            <v>1</v>
          </cell>
        </row>
        <row r="1009">
          <cell r="A1009">
            <v>2726</v>
          </cell>
          <cell r="B1009">
            <v>1</v>
          </cell>
        </row>
        <row r="1010">
          <cell r="A1010">
            <v>2742</v>
          </cell>
          <cell r="B1010">
            <v>1</v>
          </cell>
        </row>
        <row r="1011">
          <cell r="A1011">
            <v>2745</v>
          </cell>
          <cell r="B1011">
            <v>0.9</v>
          </cell>
        </row>
        <row r="1012">
          <cell r="A1012">
            <v>2748</v>
          </cell>
          <cell r="B1012">
            <v>1</v>
          </cell>
        </row>
        <row r="1013">
          <cell r="A1013">
            <v>2749</v>
          </cell>
          <cell r="B1013">
            <v>1</v>
          </cell>
        </row>
        <row r="1014">
          <cell r="A1014">
            <v>2750</v>
          </cell>
          <cell r="B1014">
            <v>1</v>
          </cell>
        </row>
        <row r="1015">
          <cell r="A1015">
            <v>2751</v>
          </cell>
          <cell r="B1015">
            <v>1</v>
          </cell>
        </row>
        <row r="1016">
          <cell r="A1016">
            <v>2752</v>
          </cell>
          <cell r="B1016">
            <v>1</v>
          </cell>
        </row>
        <row r="1017">
          <cell r="A1017">
            <v>2766</v>
          </cell>
          <cell r="B1017">
            <v>1</v>
          </cell>
        </row>
        <row r="1018">
          <cell r="A1018">
            <v>2767</v>
          </cell>
          <cell r="B1018">
            <v>1</v>
          </cell>
        </row>
        <row r="1019">
          <cell r="A1019">
            <v>2768</v>
          </cell>
          <cell r="B1019">
            <v>1</v>
          </cell>
        </row>
        <row r="1020">
          <cell r="A1020">
            <v>2769</v>
          </cell>
          <cell r="B1020">
            <v>1</v>
          </cell>
        </row>
        <row r="1021">
          <cell r="A1021">
            <v>2770</v>
          </cell>
          <cell r="B1021">
            <v>1</v>
          </cell>
        </row>
        <row r="1022">
          <cell r="A1022">
            <v>2771</v>
          </cell>
          <cell r="B1022">
            <v>1</v>
          </cell>
        </row>
        <row r="1023">
          <cell r="A1023">
            <v>2772</v>
          </cell>
          <cell r="B1023">
            <v>1</v>
          </cell>
        </row>
        <row r="1024">
          <cell r="A1024">
            <v>2773</v>
          </cell>
          <cell r="B1024">
            <v>1</v>
          </cell>
        </row>
        <row r="1025">
          <cell r="A1025">
            <v>2775</v>
          </cell>
          <cell r="B1025">
            <v>1</v>
          </cell>
        </row>
        <row r="1026">
          <cell r="A1026">
            <v>2776</v>
          </cell>
          <cell r="B1026">
            <v>1</v>
          </cell>
        </row>
        <row r="1027">
          <cell r="A1027">
            <v>2777</v>
          </cell>
          <cell r="B1027">
            <v>1</v>
          </cell>
        </row>
        <row r="1028">
          <cell r="A1028">
            <v>2778</v>
          </cell>
          <cell r="B1028">
            <v>1</v>
          </cell>
        </row>
        <row r="1029">
          <cell r="A1029">
            <v>2779</v>
          </cell>
          <cell r="B1029">
            <v>1</v>
          </cell>
        </row>
        <row r="1030">
          <cell r="A1030">
            <v>2780</v>
          </cell>
          <cell r="B1030">
            <v>1</v>
          </cell>
        </row>
        <row r="1031">
          <cell r="A1031">
            <v>2782</v>
          </cell>
          <cell r="B1031">
            <v>1</v>
          </cell>
        </row>
        <row r="1032">
          <cell r="A1032">
            <v>2783</v>
          </cell>
          <cell r="B1032">
            <v>1</v>
          </cell>
        </row>
        <row r="1033">
          <cell r="A1033">
            <v>2784</v>
          </cell>
          <cell r="B1033">
            <v>1</v>
          </cell>
        </row>
        <row r="1034">
          <cell r="A1034">
            <v>2785</v>
          </cell>
          <cell r="B1034">
            <v>1</v>
          </cell>
        </row>
        <row r="1035">
          <cell r="A1035">
            <v>2786</v>
          </cell>
          <cell r="B1035">
            <v>1</v>
          </cell>
        </row>
        <row r="1036">
          <cell r="A1036">
            <v>2788</v>
          </cell>
          <cell r="B1036">
            <v>1</v>
          </cell>
        </row>
        <row r="1037">
          <cell r="A1037">
            <v>2789</v>
          </cell>
          <cell r="B1037">
            <v>1</v>
          </cell>
        </row>
        <row r="1038">
          <cell r="A1038">
            <v>2790</v>
          </cell>
          <cell r="B1038">
            <v>0.8</v>
          </cell>
        </row>
        <row r="1039">
          <cell r="A1039">
            <v>2791</v>
          </cell>
          <cell r="B1039">
            <v>1</v>
          </cell>
        </row>
        <row r="1040">
          <cell r="A1040">
            <v>2792</v>
          </cell>
          <cell r="B1040">
            <v>1</v>
          </cell>
        </row>
        <row r="1041">
          <cell r="A1041">
            <v>2793</v>
          </cell>
          <cell r="B1041">
            <v>1</v>
          </cell>
        </row>
        <row r="1042">
          <cell r="A1042">
            <v>2794</v>
          </cell>
          <cell r="B1042">
            <v>1</v>
          </cell>
        </row>
        <row r="1043">
          <cell r="A1043">
            <v>2795</v>
          </cell>
          <cell r="B1043">
            <v>1</v>
          </cell>
        </row>
        <row r="1044">
          <cell r="A1044">
            <v>2796</v>
          </cell>
          <cell r="B1044">
            <v>1</v>
          </cell>
        </row>
        <row r="1045">
          <cell r="A1045">
            <v>2797</v>
          </cell>
          <cell r="B1045">
            <v>1</v>
          </cell>
        </row>
        <row r="1046">
          <cell r="A1046">
            <v>2798</v>
          </cell>
          <cell r="B1046">
            <v>1</v>
          </cell>
        </row>
        <row r="1047">
          <cell r="A1047">
            <v>2799</v>
          </cell>
          <cell r="B1047">
            <v>1</v>
          </cell>
        </row>
        <row r="1048">
          <cell r="A1048">
            <v>2800</v>
          </cell>
          <cell r="B1048">
            <v>0.45161290322580638</v>
          </cell>
        </row>
        <row r="1049">
          <cell r="A1049">
            <v>2803</v>
          </cell>
          <cell r="B1049">
            <v>1</v>
          </cell>
        </row>
        <row r="1050">
          <cell r="A1050">
            <v>2809</v>
          </cell>
          <cell r="B1050">
            <v>1</v>
          </cell>
        </row>
        <row r="1051">
          <cell r="A1051">
            <v>2811</v>
          </cell>
          <cell r="B1051">
            <v>1</v>
          </cell>
        </row>
        <row r="1052">
          <cell r="A1052">
            <v>2813</v>
          </cell>
          <cell r="B1052">
            <v>1</v>
          </cell>
        </row>
        <row r="1053">
          <cell r="A1053">
            <v>2819</v>
          </cell>
          <cell r="B1053">
            <v>1</v>
          </cell>
        </row>
        <row r="1054">
          <cell r="A1054">
            <v>2822</v>
          </cell>
          <cell r="B1054">
            <v>1</v>
          </cell>
        </row>
        <row r="1055">
          <cell r="A1055">
            <v>2823</v>
          </cell>
          <cell r="B1055">
            <v>1</v>
          </cell>
        </row>
        <row r="1056">
          <cell r="A1056">
            <v>2826</v>
          </cell>
          <cell r="B1056">
            <v>1</v>
          </cell>
        </row>
        <row r="1057">
          <cell r="A1057">
            <v>2838</v>
          </cell>
          <cell r="B1057">
            <v>1</v>
          </cell>
        </row>
        <row r="1058">
          <cell r="A1058">
            <v>2843</v>
          </cell>
          <cell r="B1058">
            <v>1</v>
          </cell>
        </row>
        <row r="1059">
          <cell r="A1059">
            <v>2851</v>
          </cell>
          <cell r="B1059">
            <v>1</v>
          </cell>
        </row>
        <row r="1060">
          <cell r="A1060">
            <v>2853</v>
          </cell>
          <cell r="B1060">
            <v>1</v>
          </cell>
        </row>
        <row r="1061">
          <cell r="A1061">
            <v>2855</v>
          </cell>
          <cell r="B1061">
            <v>1</v>
          </cell>
        </row>
        <row r="1062">
          <cell r="A1062">
            <v>2856</v>
          </cell>
          <cell r="B1062">
            <v>1</v>
          </cell>
        </row>
        <row r="1063">
          <cell r="A1063">
            <v>2857</v>
          </cell>
          <cell r="B1063">
            <v>1</v>
          </cell>
        </row>
        <row r="1064">
          <cell r="A1064">
            <v>2858</v>
          </cell>
          <cell r="B1064">
            <v>1</v>
          </cell>
        </row>
        <row r="1065">
          <cell r="A1065">
            <v>2865</v>
          </cell>
          <cell r="B1065">
            <v>1</v>
          </cell>
        </row>
        <row r="1066">
          <cell r="A1066">
            <v>2867</v>
          </cell>
          <cell r="B1066">
            <v>1</v>
          </cell>
        </row>
        <row r="1067">
          <cell r="A1067">
            <v>2868</v>
          </cell>
          <cell r="B1067">
            <v>1</v>
          </cell>
        </row>
        <row r="1068">
          <cell r="A1068">
            <v>2870</v>
          </cell>
          <cell r="B1068">
            <v>1</v>
          </cell>
        </row>
        <row r="1069">
          <cell r="A1069">
            <v>2871</v>
          </cell>
          <cell r="B1069">
            <v>1</v>
          </cell>
        </row>
        <row r="1070">
          <cell r="A1070">
            <v>2872</v>
          </cell>
          <cell r="B1070">
            <v>1</v>
          </cell>
        </row>
        <row r="1071">
          <cell r="A1071">
            <v>2873</v>
          </cell>
          <cell r="B1071">
            <v>1</v>
          </cell>
        </row>
        <row r="1072">
          <cell r="A1072">
            <v>2874</v>
          </cell>
          <cell r="B1072">
            <v>1</v>
          </cell>
        </row>
        <row r="1073">
          <cell r="A1073">
            <v>2875</v>
          </cell>
          <cell r="B1073">
            <v>1</v>
          </cell>
        </row>
        <row r="1074">
          <cell r="A1074">
            <v>2878</v>
          </cell>
          <cell r="B1074">
            <v>1</v>
          </cell>
        </row>
        <row r="1075">
          <cell r="A1075">
            <v>2883</v>
          </cell>
          <cell r="B1075">
            <v>1</v>
          </cell>
        </row>
        <row r="1076">
          <cell r="A1076">
            <v>2886</v>
          </cell>
          <cell r="B1076">
            <v>1</v>
          </cell>
        </row>
        <row r="1077">
          <cell r="A1077">
            <v>2895</v>
          </cell>
          <cell r="B1077">
            <v>1</v>
          </cell>
        </row>
        <row r="1078">
          <cell r="A1078">
            <v>2896</v>
          </cell>
          <cell r="B1078">
            <v>1</v>
          </cell>
        </row>
        <row r="1079">
          <cell r="A1079">
            <v>2897</v>
          </cell>
          <cell r="B1079">
            <v>1</v>
          </cell>
        </row>
        <row r="1080">
          <cell r="A1080">
            <v>2950</v>
          </cell>
          <cell r="B1080">
            <v>1</v>
          </cell>
        </row>
        <row r="1081">
          <cell r="A1081">
            <v>2983</v>
          </cell>
          <cell r="B1081">
            <v>1</v>
          </cell>
        </row>
        <row r="1082">
          <cell r="A1082">
            <v>2984</v>
          </cell>
          <cell r="B1082">
            <v>1</v>
          </cell>
        </row>
        <row r="1083">
          <cell r="A1083">
            <v>2986</v>
          </cell>
          <cell r="B1083">
            <v>1</v>
          </cell>
        </row>
        <row r="1084">
          <cell r="A1084">
            <v>2988</v>
          </cell>
          <cell r="B1084">
            <v>1</v>
          </cell>
        </row>
        <row r="1085">
          <cell r="A1085">
            <v>2989</v>
          </cell>
          <cell r="B1085">
            <v>1</v>
          </cell>
        </row>
        <row r="1086">
          <cell r="A1086">
            <v>2990</v>
          </cell>
          <cell r="B1086">
            <v>1</v>
          </cell>
        </row>
        <row r="1087">
          <cell r="A1087">
            <v>2991</v>
          </cell>
          <cell r="B1087">
            <v>1</v>
          </cell>
        </row>
        <row r="1088">
          <cell r="A1088">
            <v>2992</v>
          </cell>
          <cell r="B1088">
            <v>0.64516129032258052</v>
          </cell>
        </row>
        <row r="1089">
          <cell r="A1089">
            <v>2993</v>
          </cell>
          <cell r="B1089">
            <v>1</v>
          </cell>
        </row>
        <row r="1090">
          <cell r="A1090">
            <v>2994</v>
          </cell>
          <cell r="B1090">
            <v>1</v>
          </cell>
        </row>
        <row r="1091">
          <cell r="A1091">
            <v>2995</v>
          </cell>
          <cell r="B1091">
            <v>1</v>
          </cell>
        </row>
        <row r="1092">
          <cell r="A1092">
            <v>2996</v>
          </cell>
          <cell r="B1092">
            <v>1</v>
          </cell>
        </row>
        <row r="1093">
          <cell r="A1093">
            <v>2997</v>
          </cell>
          <cell r="B1093">
            <v>1</v>
          </cell>
        </row>
        <row r="1094">
          <cell r="A1094">
            <v>2998</v>
          </cell>
          <cell r="B1094">
            <v>1</v>
          </cell>
        </row>
        <row r="1095">
          <cell r="A1095">
            <v>3003</v>
          </cell>
          <cell r="B1095">
            <v>1</v>
          </cell>
        </row>
        <row r="1096">
          <cell r="A1096">
            <v>3004</v>
          </cell>
          <cell r="B1096">
            <v>1</v>
          </cell>
        </row>
        <row r="1097">
          <cell r="A1097">
            <v>3005</v>
          </cell>
          <cell r="B1097">
            <v>0.5</v>
          </cell>
        </row>
        <row r="1098">
          <cell r="A1098">
            <v>3006</v>
          </cell>
          <cell r="B1098">
            <v>0.5</v>
          </cell>
        </row>
        <row r="1099">
          <cell r="A1099">
            <v>3007</v>
          </cell>
          <cell r="B1099">
            <v>1</v>
          </cell>
        </row>
        <row r="1100">
          <cell r="A1100">
            <v>3009</v>
          </cell>
          <cell r="B1100">
            <v>1</v>
          </cell>
        </row>
        <row r="1101">
          <cell r="A1101">
            <v>3012</v>
          </cell>
          <cell r="B1101">
            <v>0.8</v>
          </cell>
        </row>
        <row r="1102">
          <cell r="A1102">
            <v>3052</v>
          </cell>
          <cell r="B1102">
            <v>1</v>
          </cell>
        </row>
        <row r="1103">
          <cell r="A1103">
            <v>3055</v>
          </cell>
          <cell r="B1103">
            <v>1</v>
          </cell>
        </row>
        <row r="1104">
          <cell r="A1104">
            <v>3077</v>
          </cell>
          <cell r="B1104">
            <v>0.5</v>
          </cell>
        </row>
        <row r="1105">
          <cell r="A1105">
            <v>3087</v>
          </cell>
          <cell r="B1105">
            <v>1</v>
          </cell>
        </row>
        <row r="1106">
          <cell r="A1106">
            <v>3088</v>
          </cell>
          <cell r="B1106">
            <v>1</v>
          </cell>
        </row>
        <row r="1107">
          <cell r="A1107">
            <v>3089</v>
          </cell>
          <cell r="B1107">
            <v>1</v>
          </cell>
        </row>
        <row r="1108">
          <cell r="A1108">
            <v>3090</v>
          </cell>
          <cell r="B1108">
            <v>1</v>
          </cell>
        </row>
        <row r="1109">
          <cell r="A1109">
            <v>3092</v>
          </cell>
          <cell r="B1109">
            <v>1</v>
          </cell>
        </row>
        <row r="1110">
          <cell r="A1110">
            <v>3093</v>
          </cell>
          <cell r="B1110">
            <v>1</v>
          </cell>
        </row>
        <row r="1111">
          <cell r="A1111">
            <v>3094</v>
          </cell>
          <cell r="B1111">
            <v>1</v>
          </cell>
        </row>
        <row r="1112">
          <cell r="A1112">
            <v>3095</v>
          </cell>
          <cell r="B1112">
            <v>1</v>
          </cell>
        </row>
        <row r="1113">
          <cell r="A1113">
            <v>3096</v>
          </cell>
          <cell r="B1113">
            <v>1</v>
          </cell>
        </row>
        <row r="1114">
          <cell r="A1114">
            <v>3098</v>
          </cell>
          <cell r="B1114">
            <v>1</v>
          </cell>
        </row>
        <row r="1115">
          <cell r="A1115">
            <v>3102</v>
          </cell>
          <cell r="B1115">
            <v>1</v>
          </cell>
        </row>
        <row r="1116">
          <cell r="A1116">
            <v>3103</v>
          </cell>
          <cell r="B1116">
            <v>1</v>
          </cell>
        </row>
        <row r="1117">
          <cell r="A1117">
            <v>3104</v>
          </cell>
          <cell r="B1117">
            <v>1</v>
          </cell>
        </row>
        <row r="1118">
          <cell r="A1118">
            <v>3105</v>
          </cell>
          <cell r="B1118">
            <v>1</v>
          </cell>
        </row>
        <row r="1119">
          <cell r="A1119">
            <v>3106</v>
          </cell>
          <cell r="B1119">
            <v>1</v>
          </cell>
        </row>
        <row r="1120">
          <cell r="A1120">
            <v>3107</v>
          </cell>
          <cell r="B1120">
            <v>1</v>
          </cell>
        </row>
        <row r="1121">
          <cell r="A1121">
            <v>3108</v>
          </cell>
          <cell r="B1121">
            <v>1</v>
          </cell>
        </row>
        <row r="1122">
          <cell r="A1122">
            <v>3109</v>
          </cell>
          <cell r="B1122">
            <v>1</v>
          </cell>
        </row>
        <row r="1123">
          <cell r="A1123">
            <v>3110</v>
          </cell>
          <cell r="B1123">
            <v>1</v>
          </cell>
        </row>
        <row r="1124">
          <cell r="A1124">
            <v>3111</v>
          </cell>
          <cell r="B1124">
            <v>1</v>
          </cell>
        </row>
        <row r="1125">
          <cell r="A1125">
            <v>3113</v>
          </cell>
          <cell r="B1125">
            <v>1</v>
          </cell>
        </row>
        <row r="1126">
          <cell r="A1126">
            <v>3114</v>
          </cell>
          <cell r="B1126">
            <v>1</v>
          </cell>
        </row>
        <row r="1127">
          <cell r="A1127">
            <v>3115</v>
          </cell>
          <cell r="B1127">
            <v>1</v>
          </cell>
        </row>
        <row r="1128">
          <cell r="A1128">
            <v>3116</v>
          </cell>
          <cell r="B1128">
            <v>1</v>
          </cell>
        </row>
        <row r="1129">
          <cell r="A1129">
            <v>3117</v>
          </cell>
          <cell r="B1129">
            <v>1</v>
          </cell>
        </row>
        <row r="1130">
          <cell r="A1130">
            <v>3118</v>
          </cell>
          <cell r="B1130">
            <v>1</v>
          </cell>
        </row>
        <row r="1131">
          <cell r="A1131">
            <v>3119</v>
          </cell>
          <cell r="B1131">
            <v>1</v>
          </cell>
        </row>
        <row r="1132">
          <cell r="A1132">
            <v>3120</v>
          </cell>
          <cell r="B1132">
            <v>1</v>
          </cell>
        </row>
        <row r="1133">
          <cell r="A1133">
            <v>3121</v>
          </cell>
          <cell r="B1133">
            <v>1</v>
          </cell>
        </row>
        <row r="1134">
          <cell r="A1134">
            <v>3122</v>
          </cell>
          <cell r="B1134">
            <v>1</v>
          </cell>
        </row>
        <row r="1135">
          <cell r="A1135">
            <v>3123</v>
          </cell>
          <cell r="B1135">
            <v>1</v>
          </cell>
        </row>
        <row r="1136">
          <cell r="A1136">
            <v>3124</v>
          </cell>
          <cell r="B1136">
            <v>1</v>
          </cell>
        </row>
        <row r="1137">
          <cell r="A1137">
            <v>3125</v>
          </cell>
          <cell r="B1137">
            <v>1</v>
          </cell>
        </row>
        <row r="1138">
          <cell r="A1138">
            <v>3126</v>
          </cell>
          <cell r="B1138">
            <v>1</v>
          </cell>
        </row>
        <row r="1139">
          <cell r="A1139">
            <v>3127</v>
          </cell>
          <cell r="B1139">
            <v>1</v>
          </cell>
        </row>
        <row r="1140">
          <cell r="A1140">
            <v>3128</v>
          </cell>
          <cell r="B1140">
            <v>1</v>
          </cell>
        </row>
        <row r="1141">
          <cell r="A1141">
            <v>3129</v>
          </cell>
          <cell r="B1141">
            <v>1</v>
          </cell>
        </row>
        <row r="1142">
          <cell r="A1142">
            <v>3130</v>
          </cell>
          <cell r="B1142">
            <v>1</v>
          </cell>
        </row>
        <row r="1143">
          <cell r="A1143">
            <v>3131</v>
          </cell>
          <cell r="B1143">
            <v>1</v>
          </cell>
        </row>
        <row r="1144">
          <cell r="A1144">
            <v>3135</v>
          </cell>
          <cell r="B1144">
            <v>1</v>
          </cell>
        </row>
        <row r="1145">
          <cell r="A1145">
            <v>3136</v>
          </cell>
          <cell r="B1145">
            <v>1</v>
          </cell>
        </row>
        <row r="1146">
          <cell r="A1146">
            <v>3137</v>
          </cell>
          <cell r="B1146">
            <v>1</v>
          </cell>
        </row>
        <row r="1147">
          <cell r="A1147">
            <v>3138</v>
          </cell>
          <cell r="B1147">
            <v>1</v>
          </cell>
        </row>
        <row r="1148">
          <cell r="A1148">
            <v>3140</v>
          </cell>
          <cell r="B1148">
            <v>1</v>
          </cell>
        </row>
        <row r="1149">
          <cell r="A1149">
            <v>3141</v>
          </cell>
          <cell r="B1149">
            <v>1</v>
          </cell>
        </row>
        <row r="1150">
          <cell r="A1150">
            <v>3142</v>
          </cell>
          <cell r="B1150">
            <v>1</v>
          </cell>
        </row>
        <row r="1151">
          <cell r="A1151">
            <v>3143</v>
          </cell>
          <cell r="B1151">
            <v>1</v>
          </cell>
        </row>
        <row r="1152">
          <cell r="A1152">
            <v>3147</v>
          </cell>
          <cell r="B1152">
            <v>1</v>
          </cell>
        </row>
        <row r="1153">
          <cell r="A1153">
            <v>3149</v>
          </cell>
          <cell r="B1153">
            <v>1</v>
          </cell>
        </row>
        <row r="1154">
          <cell r="A1154">
            <v>3156</v>
          </cell>
          <cell r="B1154">
            <v>1</v>
          </cell>
        </row>
        <row r="1155">
          <cell r="A1155">
            <v>3157</v>
          </cell>
          <cell r="B1155">
            <v>1</v>
          </cell>
        </row>
        <row r="1156">
          <cell r="A1156">
            <v>3158</v>
          </cell>
          <cell r="B1156">
            <v>1</v>
          </cell>
        </row>
        <row r="1157">
          <cell r="A1157">
            <v>3159</v>
          </cell>
          <cell r="B1157">
            <v>1</v>
          </cell>
        </row>
        <row r="1158">
          <cell r="A1158">
            <v>3160</v>
          </cell>
          <cell r="B1158">
            <v>1</v>
          </cell>
        </row>
        <row r="1159">
          <cell r="A1159">
            <v>3162</v>
          </cell>
          <cell r="B1159">
            <v>1</v>
          </cell>
        </row>
        <row r="1160">
          <cell r="A1160">
            <v>3163</v>
          </cell>
          <cell r="B1160">
            <v>1</v>
          </cell>
        </row>
        <row r="1161">
          <cell r="A1161">
            <v>3167</v>
          </cell>
          <cell r="B1161">
            <v>1</v>
          </cell>
        </row>
        <row r="1162">
          <cell r="A1162">
            <v>3169</v>
          </cell>
          <cell r="B1162">
            <v>1</v>
          </cell>
        </row>
        <row r="1163">
          <cell r="A1163">
            <v>3170</v>
          </cell>
          <cell r="B1163">
            <v>1</v>
          </cell>
        </row>
        <row r="1164">
          <cell r="A1164">
            <v>3171</v>
          </cell>
          <cell r="B1164">
            <v>1</v>
          </cell>
        </row>
        <row r="1165">
          <cell r="A1165">
            <v>3172</v>
          </cell>
          <cell r="B1165">
            <v>0.8</v>
          </cell>
        </row>
        <row r="1166">
          <cell r="A1166">
            <v>3173</v>
          </cell>
          <cell r="B1166">
            <v>1</v>
          </cell>
        </row>
        <row r="1167">
          <cell r="A1167">
            <v>3174</v>
          </cell>
          <cell r="B1167">
            <v>1</v>
          </cell>
        </row>
        <row r="1168">
          <cell r="A1168">
            <v>3176</v>
          </cell>
          <cell r="B1168">
            <v>1</v>
          </cell>
        </row>
        <row r="1169">
          <cell r="A1169">
            <v>3178</v>
          </cell>
          <cell r="B1169">
            <v>1</v>
          </cell>
        </row>
        <row r="1170">
          <cell r="A1170">
            <v>3179</v>
          </cell>
          <cell r="B1170">
            <v>1</v>
          </cell>
        </row>
        <row r="1171">
          <cell r="A1171">
            <v>3180</v>
          </cell>
          <cell r="B1171">
            <v>1</v>
          </cell>
        </row>
        <row r="1172">
          <cell r="A1172">
            <v>3181</v>
          </cell>
          <cell r="B1172">
            <v>1</v>
          </cell>
        </row>
        <row r="1173">
          <cell r="A1173">
            <v>3182</v>
          </cell>
          <cell r="B1173">
            <v>1</v>
          </cell>
        </row>
        <row r="1174">
          <cell r="A1174">
            <v>3183</v>
          </cell>
          <cell r="B1174">
            <v>1</v>
          </cell>
        </row>
        <row r="1175">
          <cell r="A1175">
            <v>3184</v>
          </cell>
          <cell r="B1175">
            <v>1</v>
          </cell>
        </row>
        <row r="1176">
          <cell r="A1176">
            <v>3186</v>
          </cell>
          <cell r="B1176">
            <v>1</v>
          </cell>
        </row>
        <row r="1177">
          <cell r="A1177">
            <v>3187</v>
          </cell>
          <cell r="B1177">
            <v>1</v>
          </cell>
        </row>
        <row r="1178">
          <cell r="A1178">
            <v>3188</v>
          </cell>
          <cell r="B1178">
            <v>1</v>
          </cell>
        </row>
        <row r="1179">
          <cell r="A1179">
            <v>3189</v>
          </cell>
          <cell r="B1179">
            <v>1</v>
          </cell>
        </row>
        <row r="1180">
          <cell r="A1180">
            <v>3191</v>
          </cell>
          <cell r="B1180">
            <v>1</v>
          </cell>
        </row>
        <row r="1181">
          <cell r="A1181">
            <v>3214</v>
          </cell>
          <cell r="B1181">
            <v>0.8</v>
          </cell>
        </row>
        <row r="1182">
          <cell r="A1182">
            <v>3215</v>
          </cell>
          <cell r="B1182">
            <v>1</v>
          </cell>
        </row>
        <row r="1183">
          <cell r="A1183">
            <v>3216</v>
          </cell>
          <cell r="B1183">
            <v>1</v>
          </cell>
        </row>
        <row r="1184">
          <cell r="A1184">
            <v>3217</v>
          </cell>
          <cell r="B1184">
            <v>1</v>
          </cell>
        </row>
        <row r="1185">
          <cell r="A1185">
            <v>3218</v>
          </cell>
          <cell r="B1185">
            <v>1</v>
          </cell>
        </row>
        <row r="1186">
          <cell r="A1186">
            <v>3219</v>
          </cell>
          <cell r="B1186">
            <v>1</v>
          </cell>
        </row>
        <row r="1187">
          <cell r="A1187">
            <v>3220</v>
          </cell>
          <cell r="B1187">
            <v>1</v>
          </cell>
        </row>
        <row r="1188">
          <cell r="A1188">
            <v>3221</v>
          </cell>
          <cell r="B1188">
            <v>1</v>
          </cell>
        </row>
        <row r="1189">
          <cell r="A1189">
            <v>3222</v>
          </cell>
          <cell r="B1189">
            <v>1</v>
          </cell>
        </row>
        <row r="1190">
          <cell r="A1190">
            <v>3224</v>
          </cell>
          <cell r="B1190">
            <v>1</v>
          </cell>
        </row>
        <row r="1191">
          <cell r="A1191">
            <v>3225</v>
          </cell>
          <cell r="B1191">
            <v>1</v>
          </cell>
        </row>
        <row r="1192">
          <cell r="A1192">
            <v>3226</v>
          </cell>
          <cell r="B1192">
            <v>1</v>
          </cell>
        </row>
        <row r="1193">
          <cell r="A1193">
            <v>3227</v>
          </cell>
          <cell r="B1193">
            <v>1</v>
          </cell>
        </row>
        <row r="1194">
          <cell r="A1194">
            <v>3228</v>
          </cell>
          <cell r="B1194">
            <v>1</v>
          </cell>
        </row>
        <row r="1195">
          <cell r="A1195">
            <v>3229</v>
          </cell>
          <cell r="B1195">
            <v>1</v>
          </cell>
        </row>
        <row r="1196">
          <cell r="A1196">
            <v>3230</v>
          </cell>
          <cell r="B1196">
            <v>1</v>
          </cell>
        </row>
        <row r="1197">
          <cell r="A1197">
            <v>3231</v>
          </cell>
          <cell r="B1197">
            <v>1</v>
          </cell>
        </row>
        <row r="1198">
          <cell r="A1198">
            <v>3232</v>
          </cell>
          <cell r="B1198">
            <v>1</v>
          </cell>
        </row>
        <row r="1199">
          <cell r="A1199">
            <v>3233</v>
          </cell>
          <cell r="B1199">
            <v>1</v>
          </cell>
        </row>
        <row r="1200">
          <cell r="A1200">
            <v>3235</v>
          </cell>
          <cell r="B1200">
            <v>1</v>
          </cell>
        </row>
        <row r="1201">
          <cell r="A1201">
            <v>3329</v>
          </cell>
          <cell r="B1201">
            <v>1</v>
          </cell>
        </row>
        <row r="1202">
          <cell r="A1202">
            <v>3331</v>
          </cell>
          <cell r="B1202">
            <v>1</v>
          </cell>
        </row>
        <row r="1203">
          <cell r="A1203">
            <v>3332</v>
          </cell>
          <cell r="B1203">
            <v>1</v>
          </cell>
        </row>
        <row r="1204">
          <cell r="A1204">
            <v>3333</v>
          </cell>
          <cell r="B1204">
            <v>1</v>
          </cell>
        </row>
        <row r="1205">
          <cell r="A1205">
            <v>3334</v>
          </cell>
          <cell r="B1205">
            <v>1</v>
          </cell>
        </row>
        <row r="1206">
          <cell r="A1206">
            <v>3336</v>
          </cell>
          <cell r="B1206">
            <v>1</v>
          </cell>
        </row>
        <row r="1207">
          <cell r="A1207">
            <v>3337</v>
          </cell>
          <cell r="B1207">
            <v>1</v>
          </cell>
        </row>
        <row r="1208">
          <cell r="A1208">
            <v>3338</v>
          </cell>
          <cell r="B1208">
            <v>1</v>
          </cell>
        </row>
        <row r="1209">
          <cell r="A1209">
            <v>3339</v>
          </cell>
          <cell r="B1209">
            <v>1</v>
          </cell>
        </row>
        <row r="1210">
          <cell r="A1210">
            <v>3340</v>
          </cell>
          <cell r="B1210">
            <v>1</v>
          </cell>
        </row>
        <row r="1211">
          <cell r="A1211">
            <v>3341</v>
          </cell>
          <cell r="B1211">
            <v>1</v>
          </cell>
        </row>
        <row r="1212">
          <cell r="A1212">
            <v>3342</v>
          </cell>
          <cell r="B1212">
            <v>1</v>
          </cell>
        </row>
        <row r="1213">
          <cell r="A1213">
            <v>3343</v>
          </cell>
          <cell r="B1213">
            <v>1</v>
          </cell>
        </row>
        <row r="1214">
          <cell r="A1214">
            <v>3344</v>
          </cell>
          <cell r="B1214">
            <v>1</v>
          </cell>
        </row>
        <row r="1215">
          <cell r="A1215">
            <v>3345</v>
          </cell>
          <cell r="B1215">
            <v>1</v>
          </cell>
        </row>
        <row r="1216">
          <cell r="A1216">
            <v>3346</v>
          </cell>
          <cell r="B1216">
            <v>1</v>
          </cell>
        </row>
        <row r="1217">
          <cell r="A1217">
            <v>3347</v>
          </cell>
          <cell r="B1217">
            <v>1</v>
          </cell>
        </row>
        <row r="1218">
          <cell r="A1218">
            <v>3348</v>
          </cell>
          <cell r="B1218">
            <v>1</v>
          </cell>
        </row>
        <row r="1219">
          <cell r="A1219">
            <v>3349</v>
          </cell>
          <cell r="B1219">
            <v>1</v>
          </cell>
        </row>
        <row r="1220">
          <cell r="A1220">
            <v>3350</v>
          </cell>
          <cell r="B1220">
            <v>1</v>
          </cell>
        </row>
        <row r="1221">
          <cell r="A1221">
            <v>3351</v>
          </cell>
          <cell r="B1221">
            <v>1</v>
          </cell>
        </row>
        <row r="1222">
          <cell r="A1222">
            <v>3353</v>
          </cell>
          <cell r="B1222">
            <v>1</v>
          </cell>
        </row>
        <row r="1223">
          <cell r="A1223">
            <v>3354</v>
          </cell>
          <cell r="B1223">
            <v>1</v>
          </cell>
        </row>
        <row r="1224">
          <cell r="A1224">
            <v>3355</v>
          </cell>
          <cell r="B1224">
            <v>1</v>
          </cell>
        </row>
        <row r="1225">
          <cell r="A1225">
            <v>3357</v>
          </cell>
          <cell r="B1225">
            <v>1</v>
          </cell>
        </row>
        <row r="1226">
          <cell r="A1226">
            <v>3359</v>
          </cell>
          <cell r="B1226">
            <v>1</v>
          </cell>
        </row>
        <row r="1227">
          <cell r="A1227">
            <v>3361</v>
          </cell>
          <cell r="B1227">
            <v>1</v>
          </cell>
        </row>
        <row r="1228">
          <cell r="A1228">
            <v>3363</v>
          </cell>
          <cell r="B1228">
            <v>1</v>
          </cell>
        </row>
        <row r="1229">
          <cell r="A1229">
            <v>3370</v>
          </cell>
          <cell r="B1229">
            <v>1</v>
          </cell>
        </row>
        <row r="1230">
          <cell r="A1230">
            <v>3371</v>
          </cell>
          <cell r="B1230">
            <v>1</v>
          </cell>
        </row>
        <row r="1231">
          <cell r="A1231">
            <v>3372</v>
          </cell>
          <cell r="B1231">
            <v>1</v>
          </cell>
        </row>
        <row r="1232">
          <cell r="A1232">
            <v>3375</v>
          </cell>
          <cell r="B1232">
            <v>1</v>
          </cell>
        </row>
        <row r="1233">
          <cell r="A1233">
            <v>3377</v>
          </cell>
          <cell r="B1233">
            <v>1</v>
          </cell>
        </row>
        <row r="1234">
          <cell r="A1234">
            <v>3379</v>
          </cell>
          <cell r="B1234">
            <v>1</v>
          </cell>
        </row>
        <row r="1235">
          <cell r="A1235">
            <v>3385</v>
          </cell>
          <cell r="B1235">
            <v>1</v>
          </cell>
        </row>
        <row r="1236">
          <cell r="A1236">
            <v>3386</v>
          </cell>
          <cell r="B1236">
            <v>1</v>
          </cell>
        </row>
        <row r="1237">
          <cell r="A1237">
            <v>3620</v>
          </cell>
          <cell r="B1237">
            <v>1</v>
          </cell>
        </row>
        <row r="1238">
          <cell r="A1238">
            <v>3621</v>
          </cell>
          <cell r="B1238">
            <v>1</v>
          </cell>
        </row>
        <row r="1239">
          <cell r="A1239">
            <v>3640</v>
          </cell>
          <cell r="B1239">
            <v>1</v>
          </cell>
        </row>
        <row r="1240">
          <cell r="A1240">
            <v>3641</v>
          </cell>
          <cell r="B1240">
            <v>1</v>
          </cell>
        </row>
        <row r="1241">
          <cell r="A1241">
            <v>3642</v>
          </cell>
          <cell r="B1241">
            <v>1</v>
          </cell>
        </row>
        <row r="1242">
          <cell r="A1242">
            <v>3643</v>
          </cell>
          <cell r="B1242">
            <v>1</v>
          </cell>
        </row>
        <row r="1243">
          <cell r="A1243">
            <v>3647</v>
          </cell>
          <cell r="B1243">
            <v>1</v>
          </cell>
        </row>
        <row r="1244">
          <cell r="A1244">
            <v>3656</v>
          </cell>
          <cell r="B1244">
            <v>0.5</v>
          </cell>
        </row>
        <row r="1245">
          <cell r="A1245">
            <v>3657</v>
          </cell>
          <cell r="B1245">
            <v>1</v>
          </cell>
        </row>
        <row r="1246">
          <cell r="A1246">
            <v>3661</v>
          </cell>
          <cell r="B1246">
            <v>1</v>
          </cell>
        </row>
        <row r="1247">
          <cell r="A1247">
            <v>3663</v>
          </cell>
          <cell r="B1247">
            <v>0.75</v>
          </cell>
        </row>
        <row r="1248">
          <cell r="A1248">
            <v>3664</v>
          </cell>
          <cell r="B1248">
            <v>0.75</v>
          </cell>
        </row>
        <row r="1249">
          <cell r="A1249">
            <v>3684</v>
          </cell>
          <cell r="B1249">
            <v>1</v>
          </cell>
        </row>
        <row r="1250">
          <cell r="A1250">
            <v>3702</v>
          </cell>
          <cell r="B1250">
            <v>1</v>
          </cell>
        </row>
        <row r="1251">
          <cell r="A1251">
            <v>3703</v>
          </cell>
          <cell r="B1251">
            <v>1</v>
          </cell>
        </row>
        <row r="1252">
          <cell r="A1252">
            <v>3710</v>
          </cell>
          <cell r="B1252">
            <v>1</v>
          </cell>
        </row>
        <row r="1253">
          <cell r="A1253">
            <v>3711</v>
          </cell>
          <cell r="B1253">
            <v>1</v>
          </cell>
        </row>
        <row r="1254">
          <cell r="A1254">
            <v>3729</v>
          </cell>
          <cell r="B1254">
            <v>1</v>
          </cell>
        </row>
        <row r="1255">
          <cell r="A1255">
            <v>3740</v>
          </cell>
          <cell r="B1255">
            <v>1</v>
          </cell>
        </row>
        <row r="1256">
          <cell r="A1256">
            <v>3741</v>
          </cell>
          <cell r="B1256">
            <v>1</v>
          </cell>
        </row>
        <row r="1257">
          <cell r="A1257">
            <v>3746</v>
          </cell>
          <cell r="B1257">
            <v>1</v>
          </cell>
        </row>
        <row r="1258">
          <cell r="A1258">
            <v>3750</v>
          </cell>
          <cell r="B1258">
            <v>1</v>
          </cell>
        </row>
        <row r="1259">
          <cell r="A1259">
            <v>3755</v>
          </cell>
          <cell r="B1259">
            <v>1</v>
          </cell>
        </row>
        <row r="1260">
          <cell r="A1260">
            <v>3756</v>
          </cell>
          <cell r="B1260">
            <v>1</v>
          </cell>
        </row>
        <row r="1261">
          <cell r="A1261">
            <v>3758</v>
          </cell>
          <cell r="B1261">
            <v>1</v>
          </cell>
        </row>
        <row r="1262">
          <cell r="A1262">
            <v>3763</v>
          </cell>
          <cell r="B1262">
            <v>1</v>
          </cell>
        </row>
        <row r="1263">
          <cell r="A1263">
            <v>3764</v>
          </cell>
          <cell r="B1263">
            <v>1</v>
          </cell>
        </row>
        <row r="1264">
          <cell r="A1264">
            <v>3765</v>
          </cell>
          <cell r="B1264">
            <v>1</v>
          </cell>
        </row>
        <row r="1265">
          <cell r="A1265">
            <v>3824</v>
          </cell>
          <cell r="B1265">
            <v>1</v>
          </cell>
        </row>
        <row r="1266">
          <cell r="A1266">
            <v>3866</v>
          </cell>
          <cell r="B1266">
            <v>1</v>
          </cell>
        </row>
        <row r="1267">
          <cell r="A1267">
            <v>3870</v>
          </cell>
          <cell r="B1267">
            <v>1</v>
          </cell>
        </row>
        <row r="1268">
          <cell r="A1268">
            <v>3909</v>
          </cell>
          <cell r="B1268">
            <v>1</v>
          </cell>
        </row>
        <row r="1269">
          <cell r="A1269">
            <v>3946</v>
          </cell>
          <cell r="B1269">
            <v>1</v>
          </cell>
        </row>
        <row r="1270">
          <cell r="A1270">
            <v>4003</v>
          </cell>
          <cell r="B1270">
            <v>1</v>
          </cell>
        </row>
        <row r="1271">
          <cell r="A1271">
            <v>4005</v>
          </cell>
          <cell r="B1271">
            <v>1</v>
          </cell>
        </row>
        <row r="1272">
          <cell r="A1272">
            <v>4006</v>
          </cell>
          <cell r="B1272">
            <v>1</v>
          </cell>
        </row>
        <row r="1273">
          <cell r="A1273">
            <v>4010</v>
          </cell>
          <cell r="B1273">
            <v>1</v>
          </cell>
        </row>
        <row r="1274">
          <cell r="A1274">
            <v>4011</v>
          </cell>
          <cell r="B1274">
            <v>1</v>
          </cell>
        </row>
        <row r="1275">
          <cell r="A1275">
            <v>4012</v>
          </cell>
          <cell r="B1275">
            <v>1</v>
          </cell>
        </row>
        <row r="1276">
          <cell r="A1276">
            <v>4013</v>
          </cell>
          <cell r="B1276">
            <v>1</v>
          </cell>
        </row>
        <row r="1277">
          <cell r="A1277">
            <v>4015</v>
          </cell>
          <cell r="B1277">
            <v>1</v>
          </cell>
        </row>
        <row r="1278">
          <cell r="A1278">
            <v>4016</v>
          </cell>
          <cell r="B1278">
            <v>1</v>
          </cell>
        </row>
        <row r="1279">
          <cell r="A1279">
            <v>4017</v>
          </cell>
          <cell r="B1279">
            <v>1</v>
          </cell>
        </row>
        <row r="1280">
          <cell r="A1280">
            <v>4018</v>
          </cell>
          <cell r="B1280">
            <v>1</v>
          </cell>
        </row>
        <row r="1281">
          <cell r="A1281">
            <v>4019</v>
          </cell>
          <cell r="B1281">
            <v>1</v>
          </cell>
        </row>
        <row r="1282">
          <cell r="A1282">
            <v>4020</v>
          </cell>
          <cell r="B1282">
            <v>1</v>
          </cell>
        </row>
        <row r="1283">
          <cell r="A1283">
            <v>4021</v>
          </cell>
          <cell r="B1283">
            <v>1</v>
          </cell>
        </row>
        <row r="1284">
          <cell r="A1284">
            <v>4022</v>
          </cell>
          <cell r="B1284">
            <v>1</v>
          </cell>
        </row>
        <row r="1285">
          <cell r="A1285">
            <v>4023</v>
          </cell>
          <cell r="B1285">
            <v>1</v>
          </cell>
        </row>
        <row r="1286">
          <cell r="A1286">
            <v>4024</v>
          </cell>
          <cell r="B1286">
            <v>1</v>
          </cell>
        </row>
        <row r="1287">
          <cell r="A1287">
            <v>4025</v>
          </cell>
          <cell r="B1287">
            <v>1</v>
          </cell>
        </row>
        <row r="1288">
          <cell r="A1288">
            <v>4026</v>
          </cell>
          <cell r="B1288">
            <v>1</v>
          </cell>
        </row>
        <row r="1289">
          <cell r="A1289">
            <v>4030</v>
          </cell>
          <cell r="B1289">
            <v>1</v>
          </cell>
        </row>
        <row r="1290">
          <cell r="A1290">
            <v>4051</v>
          </cell>
          <cell r="B1290">
            <v>1</v>
          </cell>
        </row>
        <row r="1291">
          <cell r="A1291">
            <v>4052</v>
          </cell>
          <cell r="B1291">
            <v>1</v>
          </cell>
        </row>
        <row r="1292">
          <cell r="A1292">
            <v>4097</v>
          </cell>
          <cell r="B1292">
            <v>1</v>
          </cell>
        </row>
        <row r="1293">
          <cell r="A1293">
            <v>4098</v>
          </cell>
          <cell r="B1293">
            <v>1</v>
          </cell>
        </row>
        <row r="1294">
          <cell r="A1294">
            <v>4100</v>
          </cell>
          <cell r="B1294">
            <v>1</v>
          </cell>
        </row>
        <row r="1295">
          <cell r="A1295">
            <v>4101</v>
          </cell>
          <cell r="B1295">
            <v>1</v>
          </cell>
        </row>
        <row r="1296">
          <cell r="A1296">
            <v>4107</v>
          </cell>
          <cell r="B1296">
            <v>1</v>
          </cell>
        </row>
        <row r="1297">
          <cell r="A1297">
            <v>4131</v>
          </cell>
          <cell r="B1297">
            <v>1</v>
          </cell>
        </row>
        <row r="1298">
          <cell r="A1298">
            <v>4132</v>
          </cell>
          <cell r="B1298">
            <v>1</v>
          </cell>
        </row>
        <row r="1299">
          <cell r="A1299">
            <v>4133</v>
          </cell>
          <cell r="B1299">
            <v>1</v>
          </cell>
        </row>
        <row r="1300">
          <cell r="A1300">
            <v>4135</v>
          </cell>
          <cell r="B1300">
            <v>1</v>
          </cell>
        </row>
        <row r="1301">
          <cell r="A1301">
            <v>4182</v>
          </cell>
          <cell r="B1301">
            <v>1</v>
          </cell>
        </row>
        <row r="1302">
          <cell r="A1302">
            <v>4183</v>
          </cell>
          <cell r="B1302">
            <v>1</v>
          </cell>
        </row>
        <row r="1303">
          <cell r="A1303">
            <v>4184</v>
          </cell>
          <cell r="B1303">
            <v>1</v>
          </cell>
        </row>
        <row r="1304">
          <cell r="A1304">
            <v>4185</v>
          </cell>
          <cell r="B1304">
            <v>1</v>
          </cell>
        </row>
        <row r="1305">
          <cell r="A1305">
            <v>4186</v>
          </cell>
          <cell r="B1305">
            <v>1</v>
          </cell>
        </row>
        <row r="1306">
          <cell r="A1306">
            <v>4188</v>
          </cell>
          <cell r="B1306">
            <v>1</v>
          </cell>
        </row>
        <row r="1307">
          <cell r="A1307">
            <v>4189</v>
          </cell>
          <cell r="B1307">
            <v>1</v>
          </cell>
        </row>
        <row r="1308">
          <cell r="A1308">
            <v>4190</v>
          </cell>
          <cell r="B1308">
            <v>1</v>
          </cell>
        </row>
        <row r="1309">
          <cell r="A1309">
            <v>4191</v>
          </cell>
          <cell r="B1309">
            <v>1</v>
          </cell>
        </row>
        <row r="1310">
          <cell r="A1310">
            <v>4192</v>
          </cell>
          <cell r="B1310">
            <v>1</v>
          </cell>
        </row>
        <row r="1311">
          <cell r="A1311">
            <v>4193</v>
          </cell>
          <cell r="B1311">
            <v>1</v>
          </cell>
        </row>
        <row r="1312">
          <cell r="A1312">
            <v>4194</v>
          </cell>
          <cell r="B1312">
            <v>1</v>
          </cell>
        </row>
        <row r="1313">
          <cell r="A1313">
            <v>4195</v>
          </cell>
          <cell r="B1313">
            <v>1</v>
          </cell>
        </row>
        <row r="1314">
          <cell r="A1314">
            <v>4196</v>
          </cell>
          <cell r="B1314">
            <v>0.5</v>
          </cell>
        </row>
        <row r="1315">
          <cell r="A1315">
            <v>4197</v>
          </cell>
          <cell r="B1315">
            <v>1</v>
          </cell>
        </row>
        <row r="1316">
          <cell r="A1316">
            <v>4220</v>
          </cell>
          <cell r="B1316">
            <v>0.8</v>
          </cell>
        </row>
        <row r="1317">
          <cell r="A1317">
            <v>4223</v>
          </cell>
          <cell r="B1317">
            <v>1</v>
          </cell>
        </row>
        <row r="1318">
          <cell r="A1318">
            <v>4224</v>
          </cell>
          <cell r="B1318">
            <v>1</v>
          </cell>
        </row>
        <row r="1319">
          <cell r="A1319">
            <v>4230</v>
          </cell>
          <cell r="B1319">
            <v>1</v>
          </cell>
        </row>
        <row r="1320">
          <cell r="A1320">
            <v>4258</v>
          </cell>
          <cell r="B1320">
            <v>1</v>
          </cell>
        </row>
        <row r="1321">
          <cell r="A1321">
            <v>4259</v>
          </cell>
          <cell r="B1321">
            <v>1</v>
          </cell>
        </row>
        <row r="1322">
          <cell r="A1322">
            <v>4260</v>
          </cell>
          <cell r="B1322">
            <v>1</v>
          </cell>
        </row>
        <row r="1323">
          <cell r="A1323">
            <v>4261</v>
          </cell>
          <cell r="B1323">
            <v>1</v>
          </cell>
        </row>
        <row r="1324">
          <cell r="A1324">
            <v>4266</v>
          </cell>
          <cell r="B1324">
            <v>1</v>
          </cell>
        </row>
        <row r="1325">
          <cell r="A1325">
            <v>4285</v>
          </cell>
          <cell r="B1325">
            <v>1</v>
          </cell>
        </row>
        <row r="1326">
          <cell r="A1326">
            <v>4292</v>
          </cell>
          <cell r="B1326">
            <v>1</v>
          </cell>
        </row>
        <row r="1327">
          <cell r="A1327">
            <v>4293</v>
          </cell>
          <cell r="B1327">
            <v>1</v>
          </cell>
        </row>
        <row r="1328">
          <cell r="A1328">
            <v>4297</v>
          </cell>
          <cell r="B1328">
            <v>1</v>
          </cell>
        </row>
        <row r="1329">
          <cell r="A1329">
            <v>4301</v>
          </cell>
          <cell r="B1329">
            <v>1</v>
          </cell>
        </row>
        <row r="1330">
          <cell r="A1330">
            <v>4302</v>
          </cell>
          <cell r="B1330">
            <v>1</v>
          </cell>
        </row>
        <row r="1331">
          <cell r="A1331">
            <v>4303</v>
          </cell>
          <cell r="B1331">
            <v>1</v>
          </cell>
        </row>
        <row r="1332">
          <cell r="A1332">
            <v>4304</v>
          </cell>
          <cell r="B1332">
            <v>1</v>
          </cell>
        </row>
        <row r="1333">
          <cell r="A1333">
            <v>4306</v>
          </cell>
          <cell r="B1333">
            <v>1</v>
          </cell>
        </row>
        <row r="1334">
          <cell r="A1334">
            <v>4307</v>
          </cell>
          <cell r="B1334">
            <v>1</v>
          </cell>
        </row>
        <row r="1335">
          <cell r="A1335">
            <v>4308</v>
          </cell>
          <cell r="B1335">
            <v>1</v>
          </cell>
        </row>
        <row r="1336">
          <cell r="A1336">
            <v>4309</v>
          </cell>
          <cell r="B1336">
            <v>1</v>
          </cell>
        </row>
        <row r="1337">
          <cell r="A1337">
            <v>4310</v>
          </cell>
          <cell r="B1337">
            <v>1</v>
          </cell>
        </row>
        <row r="1338">
          <cell r="A1338">
            <v>4311</v>
          </cell>
          <cell r="B1338">
            <v>1</v>
          </cell>
        </row>
        <row r="1339">
          <cell r="A1339">
            <v>4312</v>
          </cell>
          <cell r="B1339">
            <v>1</v>
          </cell>
        </row>
        <row r="1340">
          <cell r="A1340">
            <v>4313</v>
          </cell>
          <cell r="B1340">
            <v>1</v>
          </cell>
        </row>
        <row r="1341">
          <cell r="A1341">
            <v>4314</v>
          </cell>
          <cell r="B1341">
            <v>1</v>
          </cell>
        </row>
        <row r="1342">
          <cell r="A1342">
            <v>4315</v>
          </cell>
          <cell r="B1342">
            <v>1</v>
          </cell>
        </row>
        <row r="1343">
          <cell r="A1343">
            <v>4316</v>
          </cell>
          <cell r="B1343">
            <v>1</v>
          </cell>
        </row>
        <row r="1344">
          <cell r="A1344">
            <v>4317</v>
          </cell>
          <cell r="B1344">
            <v>1</v>
          </cell>
        </row>
        <row r="1345">
          <cell r="A1345">
            <v>4318</v>
          </cell>
          <cell r="B1345">
            <v>1</v>
          </cell>
        </row>
        <row r="1346">
          <cell r="A1346">
            <v>4319</v>
          </cell>
          <cell r="B1346">
            <v>1</v>
          </cell>
        </row>
        <row r="1347">
          <cell r="A1347">
            <v>4320</v>
          </cell>
          <cell r="B1347">
            <v>1</v>
          </cell>
        </row>
        <row r="1348">
          <cell r="A1348">
            <v>4321</v>
          </cell>
          <cell r="B1348">
            <v>1</v>
          </cell>
        </row>
        <row r="1349">
          <cell r="A1349">
            <v>4324</v>
          </cell>
          <cell r="B1349">
            <v>1</v>
          </cell>
        </row>
        <row r="1350">
          <cell r="A1350">
            <v>4325</v>
          </cell>
          <cell r="B1350">
            <v>1</v>
          </cell>
        </row>
        <row r="1351">
          <cell r="A1351">
            <v>4326</v>
          </cell>
          <cell r="B1351">
            <v>1</v>
          </cell>
        </row>
        <row r="1352">
          <cell r="A1352">
            <v>4327</v>
          </cell>
          <cell r="B1352">
            <v>1</v>
          </cell>
        </row>
        <row r="1353">
          <cell r="A1353">
            <v>4328</v>
          </cell>
          <cell r="B1353">
            <v>1</v>
          </cell>
        </row>
        <row r="1354">
          <cell r="A1354">
            <v>4329</v>
          </cell>
          <cell r="B1354">
            <v>1</v>
          </cell>
        </row>
        <row r="1355">
          <cell r="A1355">
            <v>4330</v>
          </cell>
          <cell r="B1355">
            <v>1</v>
          </cell>
        </row>
        <row r="1356">
          <cell r="A1356">
            <v>4331</v>
          </cell>
          <cell r="B1356">
            <v>1</v>
          </cell>
        </row>
        <row r="1357">
          <cell r="A1357">
            <v>4335</v>
          </cell>
          <cell r="B1357">
            <v>1</v>
          </cell>
        </row>
        <row r="1358">
          <cell r="A1358">
            <v>4355</v>
          </cell>
          <cell r="B1358">
            <v>0.4</v>
          </cell>
        </row>
        <row r="1359">
          <cell r="A1359">
            <v>4360</v>
          </cell>
          <cell r="B1359">
            <v>0.8</v>
          </cell>
        </row>
        <row r="1360">
          <cell r="A1360">
            <v>4361</v>
          </cell>
          <cell r="B1360">
            <v>1</v>
          </cell>
        </row>
        <row r="1361">
          <cell r="A1361">
            <v>4364</v>
          </cell>
          <cell r="B1361">
            <v>1</v>
          </cell>
        </row>
        <row r="1362">
          <cell r="A1362">
            <v>4365</v>
          </cell>
          <cell r="B1362">
            <v>1</v>
          </cell>
        </row>
        <row r="1363">
          <cell r="A1363">
            <v>4366</v>
          </cell>
          <cell r="B1363">
            <v>1</v>
          </cell>
        </row>
        <row r="1364">
          <cell r="A1364">
            <v>4376</v>
          </cell>
          <cell r="B1364">
            <v>1</v>
          </cell>
        </row>
        <row r="1365">
          <cell r="A1365">
            <v>4383</v>
          </cell>
          <cell r="B1365">
            <v>1</v>
          </cell>
        </row>
        <row r="1366">
          <cell r="A1366">
            <v>4384</v>
          </cell>
          <cell r="B1366">
            <v>1</v>
          </cell>
        </row>
        <row r="1367">
          <cell r="A1367">
            <v>4387</v>
          </cell>
          <cell r="B1367">
            <v>1</v>
          </cell>
        </row>
        <row r="1368">
          <cell r="A1368">
            <v>4388</v>
          </cell>
          <cell r="B1368">
            <v>1</v>
          </cell>
        </row>
        <row r="1369">
          <cell r="A1369">
            <v>4389</v>
          </cell>
          <cell r="B1369">
            <v>1</v>
          </cell>
        </row>
        <row r="1370">
          <cell r="A1370">
            <v>4390</v>
          </cell>
          <cell r="B1370">
            <v>1</v>
          </cell>
        </row>
        <row r="1371">
          <cell r="A1371">
            <v>4395</v>
          </cell>
          <cell r="B1371">
            <v>0.5</v>
          </cell>
        </row>
        <row r="1372">
          <cell r="A1372">
            <v>4411</v>
          </cell>
          <cell r="B1372">
            <v>1</v>
          </cell>
        </row>
        <row r="1373">
          <cell r="A1373">
            <v>4415</v>
          </cell>
          <cell r="B1373">
            <v>0.8</v>
          </cell>
        </row>
        <row r="1374">
          <cell r="A1374">
            <v>4416</v>
          </cell>
          <cell r="B1374">
            <v>1</v>
          </cell>
        </row>
        <row r="1375">
          <cell r="A1375">
            <v>4417</v>
          </cell>
          <cell r="B1375">
            <v>1</v>
          </cell>
        </row>
        <row r="1376">
          <cell r="A1376">
            <v>4424</v>
          </cell>
          <cell r="B1376">
            <v>1</v>
          </cell>
        </row>
        <row r="1377">
          <cell r="A1377">
            <v>4429</v>
          </cell>
          <cell r="B1377">
            <v>1</v>
          </cell>
        </row>
        <row r="1378">
          <cell r="A1378">
            <v>4459</v>
          </cell>
          <cell r="B1378">
            <v>1</v>
          </cell>
        </row>
        <row r="1379">
          <cell r="A1379">
            <v>4461</v>
          </cell>
          <cell r="B1379">
            <v>1</v>
          </cell>
        </row>
        <row r="1380">
          <cell r="A1380">
            <v>4463</v>
          </cell>
          <cell r="B1380">
            <v>1</v>
          </cell>
        </row>
        <row r="1381">
          <cell r="A1381">
            <v>4464</v>
          </cell>
          <cell r="B1381">
            <v>1</v>
          </cell>
        </row>
        <row r="1382">
          <cell r="A1382">
            <v>4465</v>
          </cell>
          <cell r="B1382">
            <v>1</v>
          </cell>
        </row>
        <row r="1383">
          <cell r="A1383">
            <v>4466</v>
          </cell>
          <cell r="B1383">
            <v>1</v>
          </cell>
        </row>
        <row r="1384">
          <cell r="A1384">
            <v>4467</v>
          </cell>
          <cell r="B1384">
            <v>1</v>
          </cell>
        </row>
        <row r="1385">
          <cell r="A1385">
            <v>4469</v>
          </cell>
          <cell r="B1385">
            <v>1</v>
          </cell>
        </row>
        <row r="1386">
          <cell r="A1386">
            <v>4470</v>
          </cell>
          <cell r="B1386">
            <v>1</v>
          </cell>
        </row>
        <row r="1387">
          <cell r="A1387">
            <v>4473</v>
          </cell>
          <cell r="B1387">
            <v>0.8</v>
          </cell>
        </row>
        <row r="1388">
          <cell r="A1388">
            <v>4478</v>
          </cell>
          <cell r="B1388">
            <v>1</v>
          </cell>
        </row>
        <row r="1389">
          <cell r="A1389">
            <v>4481</v>
          </cell>
          <cell r="B1389">
            <v>1</v>
          </cell>
        </row>
        <row r="1390">
          <cell r="A1390">
            <v>4483</v>
          </cell>
          <cell r="B1390">
            <v>1</v>
          </cell>
        </row>
        <row r="1391">
          <cell r="A1391">
            <v>4484</v>
          </cell>
          <cell r="B1391">
            <v>1</v>
          </cell>
        </row>
        <row r="1392">
          <cell r="A1392">
            <v>4489</v>
          </cell>
          <cell r="B1392">
            <v>1</v>
          </cell>
        </row>
        <row r="1393">
          <cell r="A1393">
            <v>4493</v>
          </cell>
          <cell r="B1393">
            <v>1</v>
          </cell>
        </row>
        <row r="1394">
          <cell r="A1394">
            <v>4500</v>
          </cell>
          <cell r="B1394">
            <v>0.5</v>
          </cell>
        </row>
        <row r="1395">
          <cell r="A1395">
            <v>4504</v>
          </cell>
          <cell r="B1395">
            <v>1</v>
          </cell>
        </row>
        <row r="1396">
          <cell r="A1396">
            <v>4505</v>
          </cell>
          <cell r="B1396">
            <v>1</v>
          </cell>
        </row>
        <row r="1397">
          <cell r="A1397">
            <v>4506</v>
          </cell>
          <cell r="B1397">
            <v>1</v>
          </cell>
        </row>
        <row r="1398">
          <cell r="A1398">
            <v>4509</v>
          </cell>
          <cell r="B1398">
            <v>1</v>
          </cell>
        </row>
        <row r="1399">
          <cell r="A1399">
            <v>4510</v>
          </cell>
          <cell r="B1399">
            <v>1</v>
          </cell>
        </row>
        <row r="1400">
          <cell r="A1400">
            <v>4514</v>
          </cell>
          <cell r="B1400">
            <v>1</v>
          </cell>
        </row>
        <row r="1401">
          <cell r="A1401">
            <v>4525</v>
          </cell>
          <cell r="B1401">
            <v>1</v>
          </cell>
        </row>
        <row r="1402">
          <cell r="A1402">
            <v>4545</v>
          </cell>
          <cell r="B1402">
            <v>1</v>
          </cell>
        </row>
        <row r="1403">
          <cell r="A1403">
            <v>4547</v>
          </cell>
          <cell r="B1403">
            <v>1</v>
          </cell>
        </row>
        <row r="1404">
          <cell r="A1404">
            <v>4555</v>
          </cell>
          <cell r="B1404">
            <v>1</v>
          </cell>
        </row>
        <row r="1405">
          <cell r="A1405">
            <v>4557</v>
          </cell>
          <cell r="B1405">
            <v>1</v>
          </cell>
        </row>
        <row r="1406">
          <cell r="A1406">
            <v>4559</v>
          </cell>
          <cell r="B1406">
            <v>1</v>
          </cell>
        </row>
        <row r="1407">
          <cell r="A1407">
            <v>4560</v>
          </cell>
          <cell r="B1407">
            <v>1</v>
          </cell>
        </row>
        <row r="1408">
          <cell r="A1408">
            <v>4561</v>
          </cell>
          <cell r="B1408">
            <v>1</v>
          </cell>
        </row>
        <row r="1409">
          <cell r="A1409">
            <v>4563</v>
          </cell>
          <cell r="B1409">
            <v>1</v>
          </cell>
        </row>
        <row r="1410">
          <cell r="A1410">
            <v>4564</v>
          </cell>
          <cell r="B1410">
            <v>1</v>
          </cell>
        </row>
        <row r="1411">
          <cell r="A1411">
            <v>4565</v>
          </cell>
          <cell r="B1411">
            <v>1</v>
          </cell>
        </row>
        <row r="1412">
          <cell r="A1412">
            <v>4566</v>
          </cell>
          <cell r="B1412">
            <v>1</v>
          </cell>
        </row>
        <row r="1413">
          <cell r="A1413">
            <v>4567</v>
          </cell>
          <cell r="B1413">
            <v>1</v>
          </cell>
        </row>
        <row r="1414">
          <cell r="A1414">
            <v>4570</v>
          </cell>
          <cell r="B1414">
            <v>1</v>
          </cell>
        </row>
        <row r="1415">
          <cell r="A1415">
            <v>4572</v>
          </cell>
          <cell r="B1415">
            <v>1</v>
          </cell>
        </row>
        <row r="1416">
          <cell r="A1416">
            <v>4575</v>
          </cell>
          <cell r="B1416">
            <v>1</v>
          </cell>
        </row>
        <row r="1417">
          <cell r="A1417">
            <v>4577</v>
          </cell>
          <cell r="B1417">
            <v>1</v>
          </cell>
        </row>
        <row r="1418">
          <cell r="A1418">
            <v>4578</v>
          </cell>
          <cell r="B1418">
            <v>1</v>
          </cell>
        </row>
        <row r="1419">
          <cell r="A1419">
            <v>4585</v>
          </cell>
          <cell r="B1419">
            <v>1</v>
          </cell>
        </row>
        <row r="1420">
          <cell r="A1420">
            <v>4588</v>
          </cell>
          <cell r="B1420">
            <v>1</v>
          </cell>
        </row>
        <row r="1421">
          <cell r="A1421">
            <v>4591</v>
          </cell>
          <cell r="B1421">
            <v>1</v>
          </cell>
        </row>
        <row r="1422">
          <cell r="A1422">
            <v>4595</v>
          </cell>
          <cell r="B1422">
            <v>1</v>
          </cell>
        </row>
        <row r="1423">
          <cell r="A1423">
            <v>4596</v>
          </cell>
          <cell r="B1423">
            <v>1</v>
          </cell>
        </row>
        <row r="1424">
          <cell r="A1424">
            <v>4597</v>
          </cell>
          <cell r="B1424">
            <v>0.7</v>
          </cell>
        </row>
        <row r="1425">
          <cell r="A1425">
            <v>4598</v>
          </cell>
          <cell r="B1425">
            <v>0.6</v>
          </cell>
        </row>
        <row r="1426">
          <cell r="A1426">
            <v>4604</v>
          </cell>
          <cell r="B1426">
            <v>0.7</v>
          </cell>
        </row>
        <row r="1427">
          <cell r="A1427">
            <v>4607</v>
          </cell>
          <cell r="B1427">
            <v>1</v>
          </cell>
        </row>
        <row r="1428">
          <cell r="A1428">
            <v>4609</v>
          </cell>
          <cell r="B1428">
            <v>1</v>
          </cell>
        </row>
        <row r="1429">
          <cell r="A1429">
            <v>4610</v>
          </cell>
          <cell r="B1429">
            <v>1</v>
          </cell>
        </row>
        <row r="1430">
          <cell r="A1430">
            <v>4612</v>
          </cell>
          <cell r="B1430">
            <v>0.8</v>
          </cell>
        </row>
        <row r="1431">
          <cell r="A1431">
            <v>4613</v>
          </cell>
          <cell r="B1431">
            <v>1</v>
          </cell>
        </row>
        <row r="1432">
          <cell r="A1432">
            <v>4615</v>
          </cell>
          <cell r="B1432">
            <v>1</v>
          </cell>
        </row>
        <row r="1433">
          <cell r="A1433">
            <v>4616</v>
          </cell>
          <cell r="B1433">
            <v>1</v>
          </cell>
        </row>
        <row r="1434">
          <cell r="A1434">
            <v>4619</v>
          </cell>
          <cell r="B1434">
            <v>1</v>
          </cell>
        </row>
        <row r="1435">
          <cell r="A1435">
            <v>4640</v>
          </cell>
          <cell r="B1435">
            <v>0.75</v>
          </cell>
        </row>
        <row r="1436">
          <cell r="A1436">
            <v>4641</v>
          </cell>
          <cell r="B1436">
            <v>1</v>
          </cell>
        </row>
        <row r="1437">
          <cell r="A1437">
            <v>4643</v>
          </cell>
          <cell r="B1437">
            <v>1</v>
          </cell>
        </row>
        <row r="1438">
          <cell r="A1438">
            <v>4644</v>
          </cell>
          <cell r="B1438">
            <v>1</v>
          </cell>
        </row>
        <row r="1439">
          <cell r="A1439">
            <v>4645</v>
          </cell>
          <cell r="B1439">
            <v>1</v>
          </cell>
        </row>
        <row r="1440">
          <cell r="A1440">
            <v>4646</v>
          </cell>
          <cell r="B1440">
            <v>1</v>
          </cell>
        </row>
        <row r="1441">
          <cell r="A1441">
            <v>4647</v>
          </cell>
          <cell r="B1441">
            <v>1</v>
          </cell>
        </row>
        <row r="1442">
          <cell r="A1442">
            <v>4650</v>
          </cell>
          <cell r="B1442">
            <v>1</v>
          </cell>
        </row>
        <row r="1443">
          <cell r="A1443">
            <v>4651</v>
          </cell>
          <cell r="B1443">
            <v>1</v>
          </cell>
        </row>
        <row r="1444">
          <cell r="A1444">
            <v>4654</v>
          </cell>
          <cell r="B1444">
            <v>1</v>
          </cell>
        </row>
        <row r="1445">
          <cell r="A1445">
            <v>4655</v>
          </cell>
          <cell r="B1445">
            <v>0.5</v>
          </cell>
        </row>
        <row r="1446">
          <cell r="A1446">
            <v>4656</v>
          </cell>
          <cell r="B1446">
            <v>1</v>
          </cell>
        </row>
        <row r="1447">
          <cell r="A1447">
            <v>4657</v>
          </cell>
          <cell r="B1447">
            <v>1</v>
          </cell>
        </row>
        <row r="1448">
          <cell r="A1448">
            <v>4669</v>
          </cell>
          <cell r="B1448">
            <v>1</v>
          </cell>
        </row>
        <row r="1449">
          <cell r="A1449">
            <v>4670</v>
          </cell>
          <cell r="B1449">
            <v>1</v>
          </cell>
        </row>
        <row r="1450">
          <cell r="A1450">
            <v>4677</v>
          </cell>
          <cell r="B1450">
            <v>1</v>
          </cell>
        </row>
        <row r="1451">
          <cell r="A1451">
            <v>4678</v>
          </cell>
          <cell r="B1451">
            <v>0.5</v>
          </cell>
        </row>
        <row r="1452">
          <cell r="A1452">
            <v>4684</v>
          </cell>
          <cell r="B1452">
            <v>1</v>
          </cell>
        </row>
        <row r="1453">
          <cell r="A1453">
            <v>4687</v>
          </cell>
          <cell r="B1453">
            <v>1</v>
          </cell>
        </row>
        <row r="1454">
          <cell r="A1454">
            <v>4689</v>
          </cell>
          <cell r="B1454">
            <v>1</v>
          </cell>
        </row>
        <row r="1455">
          <cell r="A1455">
            <v>4694</v>
          </cell>
          <cell r="B1455">
            <v>1</v>
          </cell>
        </row>
        <row r="1456">
          <cell r="A1456">
            <v>4696</v>
          </cell>
          <cell r="B1456">
            <v>0.75</v>
          </cell>
        </row>
        <row r="1457">
          <cell r="A1457">
            <v>4699</v>
          </cell>
          <cell r="B1457">
            <v>1</v>
          </cell>
        </row>
        <row r="1458">
          <cell r="A1458">
            <v>4700</v>
          </cell>
          <cell r="B1458">
            <v>1</v>
          </cell>
        </row>
        <row r="1459">
          <cell r="A1459">
            <v>4711</v>
          </cell>
          <cell r="B1459">
            <v>1</v>
          </cell>
        </row>
        <row r="1460">
          <cell r="A1460">
            <v>4713</v>
          </cell>
          <cell r="B1460">
            <v>0.75</v>
          </cell>
        </row>
        <row r="1461">
          <cell r="A1461">
            <v>4714</v>
          </cell>
          <cell r="B1461">
            <v>0.75</v>
          </cell>
        </row>
        <row r="1462">
          <cell r="A1462">
            <v>4715</v>
          </cell>
          <cell r="B1462">
            <v>0.5</v>
          </cell>
        </row>
        <row r="1463">
          <cell r="A1463">
            <v>4718</v>
          </cell>
          <cell r="B1463">
            <v>1</v>
          </cell>
        </row>
        <row r="1464">
          <cell r="A1464">
            <v>4720</v>
          </cell>
          <cell r="B1464">
            <v>1</v>
          </cell>
        </row>
        <row r="1465">
          <cell r="A1465">
            <v>4721</v>
          </cell>
          <cell r="B1465">
            <v>1</v>
          </cell>
        </row>
        <row r="1466">
          <cell r="A1466">
            <v>4722</v>
          </cell>
          <cell r="B1466">
            <v>1</v>
          </cell>
        </row>
        <row r="1467">
          <cell r="A1467">
            <v>4723</v>
          </cell>
          <cell r="B1467">
            <v>1</v>
          </cell>
        </row>
        <row r="1468">
          <cell r="A1468">
            <v>4725</v>
          </cell>
          <cell r="B1468">
            <v>1</v>
          </cell>
        </row>
        <row r="1469">
          <cell r="A1469">
            <v>4726</v>
          </cell>
          <cell r="B1469">
            <v>0.5</v>
          </cell>
        </row>
        <row r="1470">
          <cell r="A1470">
            <v>4727</v>
          </cell>
          <cell r="B1470">
            <v>1</v>
          </cell>
        </row>
        <row r="1471">
          <cell r="A1471">
            <v>4728</v>
          </cell>
          <cell r="B1471">
            <v>1</v>
          </cell>
        </row>
        <row r="1472">
          <cell r="A1472">
            <v>4729</v>
          </cell>
          <cell r="B1472">
            <v>1</v>
          </cell>
        </row>
        <row r="1473">
          <cell r="A1473">
            <v>4730</v>
          </cell>
          <cell r="B1473">
            <v>1</v>
          </cell>
        </row>
        <row r="1474">
          <cell r="A1474">
            <v>4731</v>
          </cell>
          <cell r="B1474">
            <v>1</v>
          </cell>
        </row>
        <row r="1475">
          <cell r="A1475">
            <v>4732</v>
          </cell>
          <cell r="B1475">
            <v>1</v>
          </cell>
        </row>
        <row r="1476">
          <cell r="A1476">
            <v>4735</v>
          </cell>
          <cell r="B1476">
            <v>0.8</v>
          </cell>
        </row>
        <row r="1477">
          <cell r="A1477">
            <v>4736</v>
          </cell>
          <cell r="B1477">
            <v>1</v>
          </cell>
        </row>
        <row r="1478">
          <cell r="A1478">
            <v>4739</v>
          </cell>
          <cell r="B1478">
            <v>1</v>
          </cell>
        </row>
        <row r="1479">
          <cell r="A1479">
            <v>4760</v>
          </cell>
          <cell r="B1479">
            <v>1</v>
          </cell>
        </row>
        <row r="1480">
          <cell r="A1480">
            <v>4768</v>
          </cell>
          <cell r="B1480">
            <v>1</v>
          </cell>
        </row>
        <row r="1481">
          <cell r="A1481">
            <v>4769</v>
          </cell>
          <cell r="B1481">
            <v>0.5</v>
          </cell>
        </row>
        <row r="1482">
          <cell r="A1482">
            <v>4770</v>
          </cell>
          <cell r="B1482">
            <v>1</v>
          </cell>
        </row>
        <row r="1483">
          <cell r="A1483">
            <v>4789</v>
          </cell>
          <cell r="B1483">
            <v>1</v>
          </cell>
        </row>
        <row r="1484">
          <cell r="A1484">
            <v>4805</v>
          </cell>
          <cell r="B1484">
            <v>1</v>
          </cell>
        </row>
        <row r="1485">
          <cell r="A1485">
            <v>4807</v>
          </cell>
          <cell r="B1485">
            <v>1</v>
          </cell>
        </row>
        <row r="1486">
          <cell r="A1486">
            <v>4809</v>
          </cell>
          <cell r="B1486">
            <v>1</v>
          </cell>
        </row>
        <row r="1487">
          <cell r="A1487">
            <v>4824</v>
          </cell>
          <cell r="B1487">
            <v>1</v>
          </cell>
        </row>
        <row r="1488">
          <cell r="A1488">
            <v>4826</v>
          </cell>
          <cell r="B1488">
            <v>1</v>
          </cell>
        </row>
        <row r="1489">
          <cell r="A1489">
            <v>4827</v>
          </cell>
          <cell r="B1489">
            <v>1</v>
          </cell>
        </row>
        <row r="1490">
          <cell r="A1490">
            <v>4828</v>
          </cell>
          <cell r="B1490">
            <v>1</v>
          </cell>
        </row>
        <row r="1491">
          <cell r="A1491">
            <v>4829</v>
          </cell>
          <cell r="B1491">
            <v>1</v>
          </cell>
        </row>
        <row r="1492">
          <cell r="A1492">
            <v>4832</v>
          </cell>
          <cell r="B1492">
            <v>1</v>
          </cell>
        </row>
        <row r="1493">
          <cell r="A1493">
            <v>4833</v>
          </cell>
          <cell r="B1493">
            <v>0.5</v>
          </cell>
        </row>
        <row r="1494">
          <cell r="A1494">
            <v>4834</v>
          </cell>
          <cell r="B1494">
            <v>0.5</v>
          </cell>
        </row>
        <row r="1495">
          <cell r="A1495">
            <v>4835</v>
          </cell>
          <cell r="B1495">
            <v>1</v>
          </cell>
        </row>
        <row r="1496">
          <cell r="A1496">
            <v>4836</v>
          </cell>
          <cell r="B1496">
            <v>1</v>
          </cell>
        </row>
        <row r="1497">
          <cell r="A1497">
            <v>4837</v>
          </cell>
          <cell r="B1497">
            <v>1</v>
          </cell>
        </row>
        <row r="1498">
          <cell r="A1498">
            <v>4845</v>
          </cell>
          <cell r="B1498">
            <v>1</v>
          </cell>
        </row>
        <row r="1499">
          <cell r="A1499">
            <v>4847</v>
          </cell>
          <cell r="B1499">
            <v>1</v>
          </cell>
        </row>
        <row r="1500">
          <cell r="A1500">
            <v>4851</v>
          </cell>
          <cell r="B1500">
            <v>0.7</v>
          </cell>
        </row>
        <row r="1501">
          <cell r="A1501">
            <v>4853</v>
          </cell>
          <cell r="B1501">
            <v>1</v>
          </cell>
        </row>
        <row r="1502">
          <cell r="A1502">
            <v>4855</v>
          </cell>
          <cell r="B1502">
            <v>1</v>
          </cell>
        </row>
        <row r="1503">
          <cell r="A1503">
            <v>4858</v>
          </cell>
          <cell r="B1503">
            <v>1</v>
          </cell>
        </row>
        <row r="1504">
          <cell r="A1504">
            <v>4859</v>
          </cell>
          <cell r="B1504">
            <v>1</v>
          </cell>
        </row>
        <row r="1505">
          <cell r="A1505">
            <v>4860</v>
          </cell>
          <cell r="B1505">
            <v>1</v>
          </cell>
        </row>
        <row r="1506">
          <cell r="A1506">
            <v>4861</v>
          </cell>
          <cell r="B1506">
            <v>1</v>
          </cell>
        </row>
        <row r="1507">
          <cell r="A1507">
            <v>4866</v>
          </cell>
          <cell r="B1507">
            <v>1</v>
          </cell>
        </row>
        <row r="1508">
          <cell r="A1508">
            <v>4869</v>
          </cell>
          <cell r="B1508">
            <v>1</v>
          </cell>
        </row>
        <row r="1509">
          <cell r="A1509">
            <v>4880</v>
          </cell>
          <cell r="B1509">
            <v>1</v>
          </cell>
        </row>
        <row r="1510">
          <cell r="A1510">
            <v>4882</v>
          </cell>
          <cell r="B1510">
            <v>1</v>
          </cell>
        </row>
        <row r="1511">
          <cell r="A1511">
            <v>4883</v>
          </cell>
          <cell r="B1511">
            <v>1</v>
          </cell>
        </row>
        <row r="1512">
          <cell r="A1512">
            <v>4884</v>
          </cell>
          <cell r="B1512">
            <v>1</v>
          </cell>
        </row>
        <row r="1513">
          <cell r="A1513">
            <v>4885</v>
          </cell>
          <cell r="B1513">
            <v>1</v>
          </cell>
        </row>
        <row r="1514">
          <cell r="A1514">
            <v>4886</v>
          </cell>
          <cell r="B1514">
            <v>1</v>
          </cell>
        </row>
        <row r="1515">
          <cell r="A1515">
            <v>4888</v>
          </cell>
          <cell r="B1515">
            <v>1</v>
          </cell>
        </row>
        <row r="1516">
          <cell r="A1516">
            <v>4891</v>
          </cell>
          <cell r="B1516">
            <v>1</v>
          </cell>
        </row>
        <row r="1517">
          <cell r="A1517">
            <v>4892</v>
          </cell>
          <cell r="B1517">
            <v>1</v>
          </cell>
        </row>
        <row r="1518">
          <cell r="A1518">
            <v>4895</v>
          </cell>
          <cell r="B1518">
            <v>1</v>
          </cell>
        </row>
        <row r="1519">
          <cell r="A1519">
            <v>4897</v>
          </cell>
          <cell r="B1519">
            <v>1</v>
          </cell>
        </row>
        <row r="1520">
          <cell r="A1520">
            <v>4900</v>
          </cell>
          <cell r="B1520">
            <v>1</v>
          </cell>
        </row>
        <row r="1521">
          <cell r="A1521">
            <v>4901</v>
          </cell>
          <cell r="B1521">
            <v>1</v>
          </cell>
        </row>
        <row r="1522">
          <cell r="A1522">
            <v>4902</v>
          </cell>
          <cell r="B1522">
            <v>1</v>
          </cell>
        </row>
        <row r="1523">
          <cell r="A1523">
            <v>4903</v>
          </cell>
          <cell r="B1523">
            <v>1</v>
          </cell>
        </row>
        <row r="1524">
          <cell r="A1524">
            <v>4905</v>
          </cell>
          <cell r="B1524">
            <v>0.5</v>
          </cell>
        </row>
        <row r="1525">
          <cell r="A1525">
            <v>4906</v>
          </cell>
          <cell r="B1525">
            <v>1</v>
          </cell>
        </row>
        <row r="1526">
          <cell r="A1526">
            <v>4907</v>
          </cell>
          <cell r="B1526">
            <v>0.5</v>
          </cell>
        </row>
        <row r="1527">
          <cell r="A1527">
            <v>4910</v>
          </cell>
          <cell r="B1527">
            <v>1</v>
          </cell>
        </row>
        <row r="1528">
          <cell r="A1528">
            <v>4916</v>
          </cell>
          <cell r="B1528">
            <v>0.5</v>
          </cell>
        </row>
        <row r="1529">
          <cell r="A1529">
            <v>4917</v>
          </cell>
          <cell r="B1529">
            <v>1</v>
          </cell>
        </row>
        <row r="1530">
          <cell r="A1530">
            <v>4918</v>
          </cell>
          <cell r="B1530">
            <v>1</v>
          </cell>
        </row>
        <row r="1531">
          <cell r="A1531">
            <v>4920</v>
          </cell>
          <cell r="B1531">
            <v>1</v>
          </cell>
        </row>
        <row r="1532">
          <cell r="A1532">
            <v>4922</v>
          </cell>
          <cell r="B1532">
            <v>1</v>
          </cell>
        </row>
        <row r="1533">
          <cell r="A1533">
            <v>4924</v>
          </cell>
          <cell r="B1533">
            <v>1</v>
          </cell>
        </row>
        <row r="1534">
          <cell r="A1534">
            <v>4925</v>
          </cell>
          <cell r="B1534">
            <v>1</v>
          </cell>
        </row>
        <row r="1535">
          <cell r="A1535">
            <v>4939</v>
          </cell>
          <cell r="B1535">
            <v>1</v>
          </cell>
        </row>
        <row r="1536">
          <cell r="A1536">
            <v>4940</v>
          </cell>
          <cell r="B1536">
            <v>1</v>
          </cell>
        </row>
        <row r="1537">
          <cell r="A1537">
            <v>4948</v>
          </cell>
          <cell r="B1537">
            <v>0.8</v>
          </cell>
        </row>
        <row r="1538">
          <cell r="A1538">
            <v>4949</v>
          </cell>
          <cell r="B1538">
            <v>1</v>
          </cell>
        </row>
        <row r="1539">
          <cell r="A1539">
            <v>4963</v>
          </cell>
          <cell r="B1539">
            <v>0.8</v>
          </cell>
        </row>
        <row r="1540">
          <cell r="A1540">
            <v>4967</v>
          </cell>
          <cell r="B1540">
            <v>1</v>
          </cell>
        </row>
        <row r="1541">
          <cell r="A1541">
            <v>4968</v>
          </cell>
          <cell r="B1541">
            <v>1</v>
          </cell>
        </row>
        <row r="1542">
          <cell r="A1542">
            <v>4969</v>
          </cell>
          <cell r="B1542">
            <v>1</v>
          </cell>
        </row>
        <row r="1543">
          <cell r="A1543">
            <v>4970</v>
          </cell>
          <cell r="B1543">
            <v>1</v>
          </cell>
        </row>
        <row r="1544">
          <cell r="A1544">
            <v>4971</v>
          </cell>
          <cell r="B1544">
            <v>1</v>
          </cell>
        </row>
        <row r="1545">
          <cell r="A1545">
            <v>4972</v>
          </cell>
          <cell r="B1545">
            <v>1</v>
          </cell>
        </row>
        <row r="1546">
          <cell r="A1546">
            <v>4973</v>
          </cell>
          <cell r="B1546">
            <v>1</v>
          </cell>
        </row>
        <row r="1547">
          <cell r="A1547">
            <v>4974</v>
          </cell>
          <cell r="B1547">
            <v>1</v>
          </cell>
        </row>
        <row r="1548">
          <cell r="A1548">
            <v>4975</v>
          </cell>
          <cell r="B1548">
            <v>1</v>
          </cell>
        </row>
        <row r="1549">
          <cell r="A1549">
            <v>4976</v>
          </cell>
          <cell r="B1549">
            <v>1</v>
          </cell>
        </row>
        <row r="1550">
          <cell r="A1550">
            <v>4977</v>
          </cell>
          <cell r="B1550">
            <v>0.5</v>
          </cell>
        </row>
        <row r="1551">
          <cell r="A1551">
            <v>4981</v>
          </cell>
          <cell r="B1551">
            <v>1</v>
          </cell>
        </row>
        <row r="1552">
          <cell r="A1552">
            <v>4982</v>
          </cell>
          <cell r="B1552">
            <v>1</v>
          </cell>
        </row>
        <row r="1553">
          <cell r="A1553">
            <v>4993</v>
          </cell>
          <cell r="B1553">
            <v>0.66666666666666674</v>
          </cell>
        </row>
        <row r="1554">
          <cell r="A1554">
            <v>4997</v>
          </cell>
          <cell r="B1554">
            <v>0.75</v>
          </cell>
        </row>
        <row r="1555">
          <cell r="A1555">
            <v>5008</v>
          </cell>
          <cell r="B1555">
            <v>1</v>
          </cell>
        </row>
        <row r="1556">
          <cell r="A1556">
            <v>5009</v>
          </cell>
          <cell r="B1556">
            <v>1</v>
          </cell>
        </row>
        <row r="1557">
          <cell r="A1557">
            <v>5010</v>
          </cell>
          <cell r="B1557">
            <v>0.9</v>
          </cell>
        </row>
        <row r="1558">
          <cell r="A1558">
            <v>5011</v>
          </cell>
          <cell r="B1558">
            <v>1</v>
          </cell>
        </row>
        <row r="1559">
          <cell r="A1559">
            <v>5018</v>
          </cell>
          <cell r="B1559">
            <v>1</v>
          </cell>
        </row>
        <row r="1560">
          <cell r="A1560">
            <v>5019</v>
          </cell>
          <cell r="B1560">
            <v>1</v>
          </cell>
        </row>
        <row r="1561">
          <cell r="A1561">
            <v>5032</v>
          </cell>
          <cell r="B1561">
            <v>0.8</v>
          </cell>
        </row>
        <row r="1562">
          <cell r="A1562">
            <v>5033</v>
          </cell>
          <cell r="B1562">
            <v>1</v>
          </cell>
        </row>
        <row r="1563">
          <cell r="A1563">
            <v>5034</v>
          </cell>
          <cell r="B1563">
            <v>1</v>
          </cell>
        </row>
        <row r="1564">
          <cell r="A1564">
            <v>5041</v>
          </cell>
          <cell r="B1564">
            <v>1</v>
          </cell>
        </row>
        <row r="1565">
          <cell r="A1565">
            <v>5042</v>
          </cell>
          <cell r="B1565">
            <v>1</v>
          </cell>
        </row>
        <row r="1566">
          <cell r="A1566">
            <v>5044</v>
          </cell>
          <cell r="B1566">
            <v>1</v>
          </cell>
        </row>
        <row r="1567">
          <cell r="A1567">
            <v>5046</v>
          </cell>
          <cell r="B1567">
            <v>1</v>
          </cell>
        </row>
        <row r="1568">
          <cell r="A1568">
            <v>5047</v>
          </cell>
          <cell r="B1568">
            <v>1</v>
          </cell>
        </row>
        <row r="1569">
          <cell r="A1569">
            <v>5050</v>
          </cell>
          <cell r="B1569">
            <v>0.8</v>
          </cell>
        </row>
        <row r="1570">
          <cell r="A1570">
            <v>5051</v>
          </cell>
          <cell r="B1570">
            <v>1</v>
          </cell>
        </row>
        <row r="1571">
          <cell r="A1571">
            <v>5052</v>
          </cell>
          <cell r="B1571">
            <v>1</v>
          </cell>
        </row>
        <row r="1572">
          <cell r="A1572">
            <v>5066</v>
          </cell>
          <cell r="B1572">
            <v>1</v>
          </cell>
        </row>
        <row r="1573">
          <cell r="A1573">
            <v>5074</v>
          </cell>
          <cell r="B1573">
            <v>1</v>
          </cell>
        </row>
        <row r="1574">
          <cell r="A1574">
            <v>5075</v>
          </cell>
          <cell r="B1574">
            <v>1</v>
          </cell>
        </row>
        <row r="1575">
          <cell r="A1575">
            <v>5076</v>
          </cell>
          <cell r="B1575">
            <v>1</v>
          </cell>
        </row>
        <row r="1576">
          <cell r="A1576">
            <v>5090</v>
          </cell>
          <cell r="B1576">
            <v>1</v>
          </cell>
        </row>
        <row r="1577">
          <cell r="A1577">
            <v>5092</v>
          </cell>
          <cell r="B1577">
            <v>1</v>
          </cell>
        </row>
        <row r="1578">
          <cell r="A1578">
            <v>5094</v>
          </cell>
          <cell r="B1578">
            <v>1</v>
          </cell>
        </row>
        <row r="1579">
          <cell r="A1579">
            <v>5095</v>
          </cell>
          <cell r="B1579">
            <v>1</v>
          </cell>
        </row>
        <row r="1580">
          <cell r="A1580">
            <v>5096</v>
          </cell>
          <cell r="B1580">
            <v>1</v>
          </cell>
        </row>
        <row r="1581">
          <cell r="A1581">
            <v>5105</v>
          </cell>
          <cell r="B1581">
            <v>1</v>
          </cell>
        </row>
        <row r="1582">
          <cell r="A1582">
            <v>5106</v>
          </cell>
          <cell r="B1582">
            <v>1</v>
          </cell>
        </row>
        <row r="1583">
          <cell r="A1583">
            <v>5107</v>
          </cell>
          <cell r="B1583">
            <v>1</v>
          </cell>
        </row>
        <row r="1584">
          <cell r="A1584">
            <v>5108</v>
          </cell>
          <cell r="B1584">
            <v>1</v>
          </cell>
        </row>
        <row r="1585">
          <cell r="A1585">
            <v>5109</v>
          </cell>
          <cell r="B1585">
            <v>1</v>
          </cell>
        </row>
        <row r="1586">
          <cell r="A1586">
            <v>5110</v>
          </cell>
          <cell r="B1586">
            <v>1</v>
          </cell>
        </row>
        <row r="1587">
          <cell r="A1587">
            <v>5111</v>
          </cell>
          <cell r="B1587">
            <v>1</v>
          </cell>
        </row>
        <row r="1588">
          <cell r="A1588">
            <v>5112</v>
          </cell>
          <cell r="B1588">
            <v>1</v>
          </cell>
        </row>
        <row r="1589">
          <cell r="A1589">
            <v>5113</v>
          </cell>
          <cell r="B1589">
            <v>1</v>
          </cell>
        </row>
        <row r="1590">
          <cell r="A1590">
            <v>5114</v>
          </cell>
          <cell r="B1590">
            <v>1</v>
          </cell>
        </row>
        <row r="1591">
          <cell r="A1591">
            <v>5115</v>
          </cell>
          <cell r="B1591">
            <v>1</v>
          </cell>
        </row>
        <row r="1592">
          <cell r="A1592">
            <v>5116</v>
          </cell>
          <cell r="B1592">
            <v>1</v>
          </cell>
        </row>
        <row r="1593">
          <cell r="A1593">
            <v>5118</v>
          </cell>
          <cell r="B1593">
            <v>1</v>
          </cell>
        </row>
        <row r="1594">
          <cell r="A1594">
            <v>5120</v>
          </cell>
          <cell r="B1594">
            <v>1</v>
          </cell>
        </row>
        <row r="1595">
          <cell r="A1595">
            <v>5121</v>
          </cell>
          <cell r="B1595">
            <v>1</v>
          </cell>
        </row>
        <row r="1596">
          <cell r="A1596">
            <v>5122</v>
          </cell>
          <cell r="B1596">
            <v>1</v>
          </cell>
        </row>
        <row r="1597">
          <cell r="A1597">
            <v>5123</v>
          </cell>
          <cell r="B1597">
            <v>1</v>
          </cell>
        </row>
        <row r="1598">
          <cell r="A1598">
            <v>5124</v>
          </cell>
          <cell r="B1598">
            <v>1</v>
          </cell>
        </row>
        <row r="1599">
          <cell r="A1599">
            <v>5125</v>
          </cell>
          <cell r="B1599">
            <v>1</v>
          </cell>
        </row>
        <row r="1600">
          <cell r="A1600">
            <v>5126</v>
          </cell>
          <cell r="B1600">
            <v>1</v>
          </cell>
        </row>
        <row r="1601">
          <cell r="A1601">
            <v>5127</v>
          </cell>
          <cell r="B1601">
            <v>1</v>
          </cell>
        </row>
        <row r="1602">
          <cell r="A1602">
            <v>5128</v>
          </cell>
          <cell r="B1602">
            <v>1</v>
          </cell>
        </row>
        <row r="1603">
          <cell r="A1603">
            <v>5129</v>
          </cell>
          <cell r="B1603">
            <v>1</v>
          </cell>
        </row>
        <row r="1604">
          <cell r="A1604">
            <v>5130</v>
          </cell>
          <cell r="B1604">
            <v>1</v>
          </cell>
        </row>
        <row r="1605">
          <cell r="A1605">
            <v>5132</v>
          </cell>
          <cell r="B1605">
            <v>1</v>
          </cell>
        </row>
        <row r="1606">
          <cell r="A1606">
            <v>5133</v>
          </cell>
          <cell r="B1606">
            <v>1</v>
          </cell>
        </row>
        <row r="1607">
          <cell r="A1607">
            <v>5135</v>
          </cell>
          <cell r="B1607">
            <v>1</v>
          </cell>
        </row>
        <row r="1608">
          <cell r="A1608">
            <v>5136</v>
          </cell>
          <cell r="B1608">
            <v>1</v>
          </cell>
        </row>
        <row r="1609">
          <cell r="A1609">
            <v>5137</v>
          </cell>
          <cell r="B1609">
            <v>1</v>
          </cell>
        </row>
        <row r="1610">
          <cell r="A1610">
            <v>5140</v>
          </cell>
          <cell r="B1610">
            <v>1</v>
          </cell>
        </row>
        <row r="1611">
          <cell r="A1611">
            <v>5141</v>
          </cell>
          <cell r="B1611">
            <v>1</v>
          </cell>
        </row>
        <row r="1612">
          <cell r="A1612">
            <v>5142</v>
          </cell>
          <cell r="B1612">
            <v>1</v>
          </cell>
        </row>
        <row r="1613">
          <cell r="A1613">
            <v>5143</v>
          </cell>
          <cell r="B1613">
            <v>1</v>
          </cell>
        </row>
        <row r="1614">
          <cell r="A1614">
            <v>5144</v>
          </cell>
          <cell r="B1614">
            <v>1</v>
          </cell>
        </row>
        <row r="1615">
          <cell r="A1615">
            <v>5145</v>
          </cell>
          <cell r="B1615">
            <v>1</v>
          </cell>
        </row>
        <row r="1616">
          <cell r="A1616">
            <v>5146</v>
          </cell>
          <cell r="B1616">
            <v>1</v>
          </cell>
        </row>
        <row r="1617">
          <cell r="A1617">
            <v>5148</v>
          </cell>
          <cell r="B1617">
            <v>1</v>
          </cell>
        </row>
        <row r="1618">
          <cell r="A1618">
            <v>5149</v>
          </cell>
          <cell r="B1618">
            <v>1</v>
          </cell>
        </row>
        <row r="1619">
          <cell r="A1619">
            <v>5150</v>
          </cell>
          <cell r="B1619">
            <v>1</v>
          </cell>
        </row>
        <row r="1620">
          <cell r="A1620">
            <v>5153</v>
          </cell>
          <cell r="B1620">
            <v>1</v>
          </cell>
        </row>
        <row r="1621">
          <cell r="A1621">
            <v>5154</v>
          </cell>
          <cell r="B1621">
            <v>1</v>
          </cell>
        </row>
        <row r="1622">
          <cell r="A1622">
            <v>5155</v>
          </cell>
          <cell r="B1622">
            <v>1</v>
          </cell>
        </row>
        <row r="1623">
          <cell r="A1623">
            <v>5156</v>
          </cell>
          <cell r="B1623">
            <v>1</v>
          </cell>
        </row>
        <row r="1624">
          <cell r="A1624">
            <v>5157</v>
          </cell>
          <cell r="B1624">
            <v>1</v>
          </cell>
        </row>
        <row r="1625">
          <cell r="A1625">
            <v>5159</v>
          </cell>
          <cell r="B1625">
            <v>1</v>
          </cell>
        </row>
        <row r="1626">
          <cell r="A1626">
            <v>5160</v>
          </cell>
          <cell r="B1626">
            <v>1</v>
          </cell>
        </row>
        <row r="1627">
          <cell r="A1627">
            <v>5162</v>
          </cell>
          <cell r="B1627">
            <v>1</v>
          </cell>
        </row>
        <row r="1628">
          <cell r="A1628">
            <v>5163</v>
          </cell>
          <cell r="B1628">
            <v>1</v>
          </cell>
        </row>
        <row r="1629">
          <cell r="A1629">
            <v>5164</v>
          </cell>
          <cell r="B1629">
            <v>1</v>
          </cell>
        </row>
        <row r="1630">
          <cell r="A1630">
            <v>5165</v>
          </cell>
          <cell r="B1630">
            <v>1</v>
          </cell>
        </row>
        <row r="1631">
          <cell r="A1631">
            <v>5168</v>
          </cell>
          <cell r="B1631">
            <v>1</v>
          </cell>
        </row>
        <row r="1632">
          <cell r="A1632">
            <v>5169</v>
          </cell>
          <cell r="B1632">
            <v>1</v>
          </cell>
        </row>
        <row r="1633">
          <cell r="A1633">
            <v>5170</v>
          </cell>
          <cell r="B1633">
            <v>1</v>
          </cell>
        </row>
        <row r="1634">
          <cell r="A1634">
            <v>5171</v>
          </cell>
          <cell r="B1634">
            <v>1</v>
          </cell>
        </row>
        <row r="1635">
          <cell r="A1635">
            <v>5172</v>
          </cell>
          <cell r="B1635">
            <v>1</v>
          </cell>
        </row>
        <row r="1636">
          <cell r="A1636">
            <v>5173</v>
          </cell>
          <cell r="B1636">
            <v>1</v>
          </cell>
        </row>
        <row r="1637">
          <cell r="A1637">
            <v>5174</v>
          </cell>
          <cell r="B1637">
            <v>1</v>
          </cell>
        </row>
        <row r="1638">
          <cell r="A1638">
            <v>5175</v>
          </cell>
          <cell r="B1638">
            <v>1</v>
          </cell>
        </row>
        <row r="1639">
          <cell r="A1639">
            <v>5176</v>
          </cell>
          <cell r="B1639">
            <v>1</v>
          </cell>
        </row>
        <row r="1640">
          <cell r="A1640">
            <v>5180</v>
          </cell>
          <cell r="B1640">
            <v>1</v>
          </cell>
        </row>
        <row r="1641">
          <cell r="A1641">
            <v>5183</v>
          </cell>
          <cell r="B1641">
            <v>1</v>
          </cell>
        </row>
        <row r="1642">
          <cell r="A1642">
            <v>5185</v>
          </cell>
          <cell r="B1642">
            <v>1</v>
          </cell>
        </row>
        <row r="1643">
          <cell r="A1643">
            <v>5186</v>
          </cell>
          <cell r="B1643">
            <v>1</v>
          </cell>
        </row>
        <row r="1644">
          <cell r="A1644">
            <v>5189</v>
          </cell>
          <cell r="B1644">
            <v>1</v>
          </cell>
        </row>
        <row r="1645">
          <cell r="A1645">
            <v>5192</v>
          </cell>
          <cell r="B1645">
            <v>1</v>
          </cell>
        </row>
        <row r="1646">
          <cell r="A1646">
            <v>5193</v>
          </cell>
          <cell r="B1646">
            <v>1</v>
          </cell>
        </row>
        <row r="1647">
          <cell r="A1647">
            <v>5194</v>
          </cell>
          <cell r="B1647">
            <v>1</v>
          </cell>
        </row>
        <row r="1648">
          <cell r="A1648">
            <v>5195</v>
          </cell>
          <cell r="B1648">
            <v>1</v>
          </cell>
        </row>
        <row r="1649">
          <cell r="A1649">
            <v>5196</v>
          </cell>
          <cell r="B1649">
            <v>1</v>
          </cell>
        </row>
        <row r="1650">
          <cell r="A1650">
            <v>5197</v>
          </cell>
          <cell r="B1650">
            <v>1</v>
          </cell>
        </row>
        <row r="1651">
          <cell r="A1651">
            <v>5198</v>
          </cell>
          <cell r="B1651">
            <v>1</v>
          </cell>
        </row>
        <row r="1652">
          <cell r="A1652">
            <v>5204</v>
          </cell>
          <cell r="B1652">
            <v>1</v>
          </cell>
        </row>
        <row r="1653">
          <cell r="A1653">
            <v>5205</v>
          </cell>
          <cell r="B1653">
            <v>1</v>
          </cell>
        </row>
        <row r="1654">
          <cell r="A1654">
            <v>5206</v>
          </cell>
          <cell r="B1654">
            <v>1</v>
          </cell>
        </row>
        <row r="1655">
          <cell r="A1655">
            <v>5207</v>
          </cell>
          <cell r="B1655">
            <v>1</v>
          </cell>
        </row>
        <row r="1656">
          <cell r="A1656">
            <v>5214</v>
          </cell>
          <cell r="B1656">
            <v>1</v>
          </cell>
        </row>
        <row r="1657">
          <cell r="A1657">
            <v>5216</v>
          </cell>
          <cell r="B1657">
            <v>1</v>
          </cell>
        </row>
        <row r="1658">
          <cell r="A1658">
            <v>5223</v>
          </cell>
          <cell r="B1658">
            <v>0.5</v>
          </cell>
        </row>
        <row r="1659">
          <cell r="A1659">
            <v>5234</v>
          </cell>
          <cell r="B1659">
            <v>1</v>
          </cell>
        </row>
        <row r="1660">
          <cell r="A1660">
            <v>5235</v>
          </cell>
          <cell r="B1660">
            <v>1</v>
          </cell>
        </row>
        <row r="1661">
          <cell r="A1661">
            <v>5236</v>
          </cell>
          <cell r="B1661">
            <v>1</v>
          </cell>
        </row>
        <row r="1662">
          <cell r="A1662">
            <v>5237</v>
          </cell>
          <cell r="B1662">
            <v>1</v>
          </cell>
        </row>
        <row r="1663">
          <cell r="A1663">
            <v>5244</v>
          </cell>
          <cell r="B1663">
            <v>1</v>
          </cell>
        </row>
        <row r="1664">
          <cell r="A1664">
            <v>5245</v>
          </cell>
          <cell r="B1664">
            <v>1</v>
          </cell>
        </row>
        <row r="1665">
          <cell r="A1665">
            <v>5246</v>
          </cell>
          <cell r="B1665">
            <v>1</v>
          </cell>
        </row>
        <row r="1666">
          <cell r="A1666">
            <v>5247</v>
          </cell>
          <cell r="B1666">
            <v>1</v>
          </cell>
        </row>
        <row r="1667">
          <cell r="A1667">
            <v>5248</v>
          </cell>
          <cell r="B1667">
            <v>1</v>
          </cell>
        </row>
        <row r="1668">
          <cell r="A1668">
            <v>5249</v>
          </cell>
          <cell r="B1668">
            <v>1</v>
          </cell>
        </row>
        <row r="1669">
          <cell r="A1669">
            <v>5256</v>
          </cell>
          <cell r="B1669">
            <v>1</v>
          </cell>
        </row>
        <row r="1670">
          <cell r="A1670">
            <v>5257</v>
          </cell>
          <cell r="B1670">
            <v>1</v>
          </cell>
        </row>
        <row r="1671">
          <cell r="A1671">
            <v>5259</v>
          </cell>
          <cell r="B1671">
            <v>1</v>
          </cell>
        </row>
        <row r="1672">
          <cell r="A1672">
            <v>5260</v>
          </cell>
          <cell r="B1672">
            <v>1</v>
          </cell>
        </row>
        <row r="1673">
          <cell r="A1673">
            <v>5262</v>
          </cell>
          <cell r="B1673">
            <v>1</v>
          </cell>
        </row>
        <row r="1674">
          <cell r="A1674">
            <v>5263</v>
          </cell>
          <cell r="B1674">
            <v>1</v>
          </cell>
        </row>
        <row r="1675">
          <cell r="A1675">
            <v>5264</v>
          </cell>
          <cell r="B1675">
            <v>1</v>
          </cell>
        </row>
        <row r="1676">
          <cell r="A1676">
            <v>5265</v>
          </cell>
          <cell r="B1676">
            <v>1</v>
          </cell>
        </row>
        <row r="1677">
          <cell r="A1677">
            <v>5268</v>
          </cell>
          <cell r="B1677">
            <v>1</v>
          </cell>
        </row>
        <row r="1678">
          <cell r="A1678">
            <v>5269</v>
          </cell>
          <cell r="B1678">
            <v>1</v>
          </cell>
        </row>
        <row r="1679">
          <cell r="A1679">
            <v>5274</v>
          </cell>
          <cell r="B1679">
            <v>1</v>
          </cell>
        </row>
        <row r="1680">
          <cell r="A1680">
            <v>5282</v>
          </cell>
          <cell r="B1680">
            <v>0.5</v>
          </cell>
        </row>
        <row r="1681">
          <cell r="A1681">
            <v>5291</v>
          </cell>
          <cell r="B1681">
            <v>1</v>
          </cell>
        </row>
        <row r="1682">
          <cell r="A1682">
            <v>5294</v>
          </cell>
          <cell r="B1682">
            <v>1</v>
          </cell>
        </row>
        <row r="1683">
          <cell r="A1683">
            <v>5305</v>
          </cell>
          <cell r="B1683">
            <v>1</v>
          </cell>
        </row>
        <row r="1684">
          <cell r="A1684">
            <v>5306</v>
          </cell>
          <cell r="B1684">
            <v>1</v>
          </cell>
        </row>
        <row r="1685">
          <cell r="A1685">
            <v>5313</v>
          </cell>
          <cell r="B1685">
            <v>1</v>
          </cell>
        </row>
        <row r="1686">
          <cell r="A1686">
            <v>5322</v>
          </cell>
          <cell r="B1686">
            <v>1</v>
          </cell>
        </row>
        <row r="1687">
          <cell r="A1687">
            <v>5333</v>
          </cell>
          <cell r="B1687">
            <v>1</v>
          </cell>
        </row>
        <row r="1688">
          <cell r="A1688">
            <v>5335</v>
          </cell>
          <cell r="B1688">
            <v>1</v>
          </cell>
        </row>
        <row r="1689">
          <cell r="A1689">
            <v>5337</v>
          </cell>
          <cell r="B1689">
            <v>1</v>
          </cell>
        </row>
        <row r="1690">
          <cell r="A1690">
            <v>5345</v>
          </cell>
          <cell r="B1690">
            <v>1</v>
          </cell>
        </row>
        <row r="1691">
          <cell r="A1691">
            <v>5369</v>
          </cell>
          <cell r="B1691">
            <v>1</v>
          </cell>
        </row>
        <row r="1692">
          <cell r="A1692">
            <v>5370</v>
          </cell>
          <cell r="B1692">
            <v>1</v>
          </cell>
        </row>
        <row r="1693">
          <cell r="A1693">
            <v>5371</v>
          </cell>
          <cell r="B1693">
            <v>1</v>
          </cell>
        </row>
        <row r="1694">
          <cell r="A1694">
            <v>5372</v>
          </cell>
          <cell r="B1694">
            <v>1</v>
          </cell>
        </row>
        <row r="1695">
          <cell r="A1695">
            <v>5373</v>
          </cell>
          <cell r="B1695">
            <v>1</v>
          </cell>
        </row>
        <row r="1696">
          <cell r="A1696">
            <v>5374</v>
          </cell>
          <cell r="B1696">
            <v>1</v>
          </cell>
        </row>
        <row r="1697">
          <cell r="A1697">
            <v>5377</v>
          </cell>
          <cell r="B1697">
            <v>1</v>
          </cell>
        </row>
        <row r="1698">
          <cell r="A1698">
            <v>5379</v>
          </cell>
          <cell r="B1698">
            <v>0.8</v>
          </cell>
        </row>
        <row r="1699">
          <cell r="A1699">
            <v>5380</v>
          </cell>
          <cell r="B1699">
            <v>1</v>
          </cell>
        </row>
        <row r="1700">
          <cell r="A1700">
            <v>5381</v>
          </cell>
          <cell r="B1700">
            <v>1</v>
          </cell>
        </row>
        <row r="1701">
          <cell r="A1701">
            <v>5382</v>
          </cell>
          <cell r="B1701">
            <v>1</v>
          </cell>
        </row>
        <row r="1702">
          <cell r="A1702">
            <v>5383</v>
          </cell>
          <cell r="B1702">
            <v>1</v>
          </cell>
        </row>
        <row r="1703">
          <cell r="A1703">
            <v>5384</v>
          </cell>
          <cell r="B1703">
            <v>1</v>
          </cell>
        </row>
        <row r="1704">
          <cell r="A1704">
            <v>5385</v>
          </cell>
          <cell r="B1704">
            <v>1</v>
          </cell>
        </row>
        <row r="1705">
          <cell r="A1705">
            <v>5387</v>
          </cell>
          <cell r="B1705">
            <v>1</v>
          </cell>
        </row>
        <row r="1706">
          <cell r="A1706">
            <v>5388</v>
          </cell>
          <cell r="B1706">
            <v>1</v>
          </cell>
        </row>
        <row r="1707">
          <cell r="A1707">
            <v>5389</v>
          </cell>
          <cell r="B1707">
            <v>1</v>
          </cell>
        </row>
        <row r="1708">
          <cell r="A1708">
            <v>5390</v>
          </cell>
          <cell r="B1708">
            <v>1</v>
          </cell>
        </row>
        <row r="1709">
          <cell r="A1709">
            <v>5392</v>
          </cell>
          <cell r="B1709">
            <v>1</v>
          </cell>
        </row>
        <row r="1710">
          <cell r="A1710">
            <v>5394</v>
          </cell>
          <cell r="B1710">
            <v>1</v>
          </cell>
        </row>
        <row r="1711">
          <cell r="A1711">
            <v>5395</v>
          </cell>
          <cell r="B1711">
            <v>1</v>
          </cell>
        </row>
        <row r="1712">
          <cell r="A1712">
            <v>5396</v>
          </cell>
          <cell r="B1712">
            <v>1</v>
          </cell>
        </row>
        <row r="1713">
          <cell r="A1713">
            <v>5397</v>
          </cell>
          <cell r="B1713">
            <v>1</v>
          </cell>
        </row>
        <row r="1714">
          <cell r="A1714">
            <v>5398</v>
          </cell>
          <cell r="B1714">
            <v>1</v>
          </cell>
        </row>
        <row r="1715">
          <cell r="A1715">
            <v>5412</v>
          </cell>
          <cell r="B1715">
            <v>0.967741935483871</v>
          </cell>
        </row>
        <row r="1716">
          <cell r="A1716">
            <v>5414</v>
          </cell>
          <cell r="B1716">
            <v>1</v>
          </cell>
        </row>
        <row r="1717">
          <cell r="A1717">
            <v>5416</v>
          </cell>
          <cell r="B1717">
            <v>1</v>
          </cell>
        </row>
        <row r="1718">
          <cell r="A1718">
            <v>5417</v>
          </cell>
          <cell r="B1718">
            <v>1</v>
          </cell>
        </row>
        <row r="1719">
          <cell r="A1719">
            <v>5423</v>
          </cell>
          <cell r="B1719">
            <v>1</v>
          </cell>
        </row>
        <row r="1720">
          <cell r="A1720">
            <v>5427</v>
          </cell>
          <cell r="B1720">
            <v>1</v>
          </cell>
        </row>
        <row r="1721">
          <cell r="A1721">
            <v>5429</v>
          </cell>
          <cell r="B1721">
            <v>1</v>
          </cell>
        </row>
        <row r="1722">
          <cell r="A1722">
            <v>5439</v>
          </cell>
          <cell r="B1722">
            <v>1</v>
          </cell>
        </row>
        <row r="1723">
          <cell r="A1723">
            <v>5441</v>
          </cell>
          <cell r="B1723">
            <v>1</v>
          </cell>
        </row>
        <row r="1724">
          <cell r="A1724">
            <v>5442</v>
          </cell>
          <cell r="B1724">
            <v>1</v>
          </cell>
        </row>
        <row r="1725">
          <cell r="A1725">
            <v>5443</v>
          </cell>
          <cell r="B1725">
            <v>1</v>
          </cell>
        </row>
        <row r="1726">
          <cell r="A1726">
            <v>5445</v>
          </cell>
          <cell r="B1726">
            <v>1</v>
          </cell>
        </row>
        <row r="1727">
          <cell r="A1727">
            <v>5446</v>
          </cell>
          <cell r="B1727">
            <v>1</v>
          </cell>
        </row>
        <row r="1728">
          <cell r="A1728">
            <v>5448</v>
          </cell>
          <cell r="B1728">
            <v>1</v>
          </cell>
        </row>
        <row r="1729">
          <cell r="A1729">
            <v>5450</v>
          </cell>
          <cell r="B1729">
            <v>1</v>
          </cell>
        </row>
        <row r="1730">
          <cell r="A1730">
            <v>5453</v>
          </cell>
          <cell r="B1730">
            <v>1</v>
          </cell>
        </row>
        <row r="1731">
          <cell r="A1731">
            <v>5454</v>
          </cell>
          <cell r="B1731">
            <v>1</v>
          </cell>
        </row>
        <row r="1732">
          <cell r="A1732">
            <v>5455</v>
          </cell>
          <cell r="B1732">
            <v>1</v>
          </cell>
        </row>
        <row r="1733">
          <cell r="A1733">
            <v>5456</v>
          </cell>
          <cell r="B1733">
            <v>1</v>
          </cell>
        </row>
        <row r="1734">
          <cell r="A1734">
            <v>5457</v>
          </cell>
          <cell r="B1734">
            <v>1</v>
          </cell>
        </row>
        <row r="1735">
          <cell r="A1735">
            <v>5458</v>
          </cell>
          <cell r="B1735">
            <v>1</v>
          </cell>
        </row>
        <row r="1736">
          <cell r="A1736">
            <v>5459</v>
          </cell>
          <cell r="B1736">
            <v>1</v>
          </cell>
        </row>
        <row r="1737">
          <cell r="A1737">
            <v>5461</v>
          </cell>
          <cell r="B1737">
            <v>1</v>
          </cell>
        </row>
        <row r="1738">
          <cell r="A1738">
            <v>5462</v>
          </cell>
          <cell r="B1738">
            <v>1</v>
          </cell>
        </row>
        <row r="1739">
          <cell r="A1739">
            <v>5464</v>
          </cell>
          <cell r="B1739">
            <v>1</v>
          </cell>
        </row>
        <row r="1740">
          <cell r="A1740">
            <v>5472</v>
          </cell>
          <cell r="B1740">
            <v>1</v>
          </cell>
        </row>
        <row r="1741">
          <cell r="A1741">
            <v>5473</v>
          </cell>
          <cell r="B1741">
            <v>1</v>
          </cell>
        </row>
        <row r="1742">
          <cell r="A1742">
            <v>5474</v>
          </cell>
          <cell r="B1742">
            <v>1</v>
          </cell>
        </row>
        <row r="1743">
          <cell r="A1743">
            <v>5475</v>
          </cell>
          <cell r="B1743">
            <v>1</v>
          </cell>
        </row>
        <row r="1744">
          <cell r="A1744">
            <v>5476</v>
          </cell>
          <cell r="B1744">
            <v>1</v>
          </cell>
        </row>
        <row r="1745">
          <cell r="A1745">
            <v>5485</v>
          </cell>
          <cell r="B1745">
            <v>1</v>
          </cell>
        </row>
        <row r="1746">
          <cell r="A1746">
            <v>5495</v>
          </cell>
          <cell r="B1746">
            <v>1</v>
          </cell>
        </row>
        <row r="1747">
          <cell r="A1747">
            <v>5499</v>
          </cell>
          <cell r="B1747">
            <v>1</v>
          </cell>
        </row>
        <row r="1748">
          <cell r="A1748">
            <v>5500</v>
          </cell>
          <cell r="B1748">
            <v>1</v>
          </cell>
        </row>
        <row r="1749">
          <cell r="A1749">
            <v>5502</v>
          </cell>
          <cell r="B1749">
            <v>0.5</v>
          </cell>
        </row>
        <row r="1750">
          <cell r="A1750">
            <v>5512</v>
          </cell>
          <cell r="B1750">
            <v>1</v>
          </cell>
        </row>
        <row r="1751">
          <cell r="A1751">
            <v>5558</v>
          </cell>
          <cell r="B1751">
            <v>1</v>
          </cell>
        </row>
        <row r="1752">
          <cell r="A1752">
            <v>5560</v>
          </cell>
          <cell r="B1752">
            <v>1</v>
          </cell>
        </row>
        <row r="1753">
          <cell r="A1753">
            <v>5561</v>
          </cell>
          <cell r="B1753">
            <v>1</v>
          </cell>
        </row>
        <row r="1754">
          <cell r="A1754">
            <v>5563</v>
          </cell>
          <cell r="B1754">
            <v>1</v>
          </cell>
        </row>
        <row r="1755">
          <cell r="A1755">
            <v>5564</v>
          </cell>
          <cell r="B1755">
            <v>1</v>
          </cell>
        </row>
        <row r="1756">
          <cell r="A1756">
            <v>5565</v>
          </cell>
          <cell r="B1756">
            <v>1</v>
          </cell>
        </row>
        <row r="1757">
          <cell r="A1757">
            <v>5570</v>
          </cell>
          <cell r="B1757">
            <v>1</v>
          </cell>
        </row>
        <row r="1758">
          <cell r="A1758">
            <v>5571</v>
          </cell>
          <cell r="B1758">
            <v>1</v>
          </cell>
        </row>
        <row r="1759">
          <cell r="A1759">
            <v>5576</v>
          </cell>
          <cell r="B1759">
            <v>1</v>
          </cell>
        </row>
        <row r="1760">
          <cell r="A1760">
            <v>5578</v>
          </cell>
          <cell r="B1760">
            <v>1</v>
          </cell>
        </row>
        <row r="1761">
          <cell r="A1761">
            <v>5584</v>
          </cell>
          <cell r="B1761">
            <v>1</v>
          </cell>
        </row>
        <row r="1762">
          <cell r="A1762">
            <v>5585</v>
          </cell>
          <cell r="B1762">
            <v>1</v>
          </cell>
        </row>
        <row r="1763">
          <cell r="A1763">
            <v>5586</v>
          </cell>
          <cell r="B1763">
            <v>1</v>
          </cell>
        </row>
        <row r="1764">
          <cell r="A1764">
            <v>5739</v>
          </cell>
          <cell r="B1764">
            <v>1</v>
          </cell>
        </row>
        <row r="1765">
          <cell r="A1765">
            <v>5744</v>
          </cell>
          <cell r="B1765">
            <v>1</v>
          </cell>
        </row>
        <row r="1766">
          <cell r="A1766">
            <v>5745</v>
          </cell>
          <cell r="B1766">
            <v>1</v>
          </cell>
        </row>
        <row r="1767">
          <cell r="A1767">
            <v>5746</v>
          </cell>
          <cell r="B1767">
            <v>1</v>
          </cell>
        </row>
        <row r="1768">
          <cell r="A1768">
            <v>5747</v>
          </cell>
          <cell r="B1768">
            <v>1</v>
          </cell>
        </row>
        <row r="1769">
          <cell r="A1769">
            <v>5749</v>
          </cell>
          <cell r="B1769">
            <v>1</v>
          </cell>
        </row>
        <row r="1770">
          <cell r="A1770">
            <v>5750</v>
          </cell>
          <cell r="B1770">
            <v>1</v>
          </cell>
        </row>
        <row r="1771">
          <cell r="A1771">
            <v>5751</v>
          </cell>
          <cell r="B1771">
            <v>1</v>
          </cell>
        </row>
        <row r="1772">
          <cell r="A1772">
            <v>5752</v>
          </cell>
          <cell r="B1772">
            <v>1</v>
          </cell>
        </row>
        <row r="1773">
          <cell r="A1773">
            <v>5753</v>
          </cell>
          <cell r="B1773">
            <v>1</v>
          </cell>
        </row>
        <row r="1774">
          <cell r="A1774">
            <v>5754</v>
          </cell>
          <cell r="B1774">
            <v>1</v>
          </cell>
        </row>
        <row r="1775">
          <cell r="A1775">
            <v>5757</v>
          </cell>
          <cell r="B1775">
            <v>1</v>
          </cell>
        </row>
        <row r="1776">
          <cell r="A1776">
            <v>5760</v>
          </cell>
          <cell r="B1776">
            <v>1</v>
          </cell>
        </row>
        <row r="1777">
          <cell r="A1777">
            <v>5761</v>
          </cell>
          <cell r="B1777">
            <v>1</v>
          </cell>
        </row>
        <row r="1778">
          <cell r="A1778">
            <v>5762</v>
          </cell>
          <cell r="B1778">
            <v>1</v>
          </cell>
        </row>
        <row r="1779">
          <cell r="A1779">
            <v>5763</v>
          </cell>
          <cell r="B1779">
            <v>1</v>
          </cell>
        </row>
        <row r="1780">
          <cell r="A1780">
            <v>5764</v>
          </cell>
          <cell r="B1780">
            <v>1</v>
          </cell>
        </row>
        <row r="1781">
          <cell r="A1781">
            <v>5765</v>
          </cell>
          <cell r="B1781">
            <v>1</v>
          </cell>
        </row>
        <row r="1782">
          <cell r="A1782">
            <v>5769</v>
          </cell>
          <cell r="B1782">
            <v>1</v>
          </cell>
        </row>
        <row r="1783">
          <cell r="A1783">
            <v>5770</v>
          </cell>
          <cell r="B1783">
            <v>1</v>
          </cell>
        </row>
        <row r="1784">
          <cell r="A1784">
            <v>5771</v>
          </cell>
          <cell r="B1784">
            <v>1</v>
          </cell>
        </row>
        <row r="1785">
          <cell r="A1785">
            <v>5772</v>
          </cell>
          <cell r="B1785">
            <v>1</v>
          </cell>
        </row>
        <row r="1786">
          <cell r="A1786">
            <v>5774</v>
          </cell>
          <cell r="B1786">
            <v>1</v>
          </cell>
        </row>
        <row r="1787">
          <cell r="A1787">
            <v>5788</v>
          </cell>
          <cell r="B1787">
            <v>0.5</v>
          </cell>
        </row>
        <row r="1788">
          <cell r="A1788">
            <v>5789</v>
          </cell>
          <cell r="B1788">
            <v>0.5</v>
          </cell>
        </row>
        <row r="1789">
          <cell r="A1789">
            <v>5795</v>
          </cell>
          <cell r="B1789">
            <v>1</v>
          </cell>
        </row>
        <row r="1790">
          <cell r="A1790">
            <v>5796</v>
          </cell>
          <cell r="B1790">
            <v>1</v>
          </cell>
        </row>
        <row r="1791">
          <cell r="A1791">
            <v>5806</v>
          </cell>
          <cell r="B1791">
            <v>0.67741935483870963</v>
          </cell>
        </row>
        <row r="1792">
          <cell r="A1792">
            <v>5808</v>
          </cell>
          <cell r="B1792">
            <v>0.9</v>
          </cell>
        </row>
        <row r="1793">
          <cell r="A1793">
            <v>5809</v>
          </cell>
          <cell r="B1793">
            <v>1</v>
          </cell>
        </row>
        <row r="1794">
          <cell r="A1794">
            <v>5811</v>
          </cell>
          <cell r="B1794">
            <v>1</v>
          </cell>
        </row>
        <row r="1795">
          <cell r="A1795">
            <v>5812</v>
          </cell>
          <cell r="B1795">
            <v>1</v>
          </cell>
        </row>
        <row r="1796">
          <cell r="A1796">
            <v>5824</v>
          </cell>
          <cell r="B1796">
            <v>1</v>
          </cell>
        </row>
        <row r="1797">
          <cell r="A1797">
            <v>5832</v>
          </cell>
          <cell r="B1797">
            <v>1</v>
          </cell>
        </row>
        <row r="1798">
          <cell r="A1798">
            <v>5834</v>
          </cell>
          <cell r="B1798">
            <v>1</v>
          </cell>
        </row>
        <row r="1799">
          <cell r="A1799">
            <v>5836</v>
          </cell>
          <cell r="B1799">
            <v>1</v>
          </cell>
        </row>
        <row r="1800">
          <cell r="A1800">
            <v>5849</v>
          </cell>
          <cell r="B1800">
            <v>0.5</v>
          </cell>
        </row>
        <row r="1801">
          <cell r="A1801">
            <v>5853</v>
          </cell>
          <cell r="B1801">
            <v>1</v>
          </cell>
        </row>
        <row r="1802">
          <cell r="A1802">
            <v>5855</v>
          </cell>
          <cell r="B1802">
            <v>1</v>
          </cell>
        </row>
        <row r="1803">
          <cell r="A1803">
            <v>5862</v>
          </cell>
          <cell r="B1803">
            <v>1</v>
          </cell>
        </row>
        <row r="1804">
          <cell r="A1804">
            <v>5863</v>
          </cell>
          <cell r="B1804">
            <v>1</v>
          </cell>
        </row>
        <row r="1805">
          <cell r="A1805">
            <v>5866</v>
          </cell>
          <cell r="B1805">
            <v>1</v>
          </cell>
        </row>
        <row r="1806">
          <cell r="A1806">
            <v>5870</v>
          </cell>
          <cell r="B1806">
            <v>0.5</v>
          </cell>
        </row>
        <row r="1807">
          <cell r="A1807">
            <v>5876</v>
          </cell>
          <cell r="B1807">
            <v>1</v>
          </cell>
        </row>
        <row r="1808">
          <cell r="A1808">
            <v>5878</v>
          </cell>
          <cell r="B1808">
            <v>1</v>
          </cell>
        </row>
        <row r="1809">
          <cell r="A1809">
            <v>5883</v>
          </cell>
          <cell r="B1809">
            <v>1</v>
          </cell>
        </row>
        <row r="1810">
          <cell r="A1810">
            <v>5893</v>
          </cell>
          <cell r="B1810">
            <v>1</v>
          </cell>
        </row>
        <row r="1811">
          <cell r="A1811">
            <v>5895</v>
          </cell>
          <cell r="B1811">
            <v>1</v>
          </cell>
        </row>
        <row r="1812">
          <cell r="A1812">
            <v>5907</v>
          </cell>
          <cell r="B1812">
            <v>1</v>
          </cell>
        </row>
        <row r="1813">
          <cell r="A1813">
            <v>5908</v>
          </cell>
          <cell r="B1813">
            <v>1</v>
          </cell>
        </row>
        <row r="1814">
          <cell r="A1814">
            <v>5909</v>
          </cell>
          <cell r="B1814">
            <v>1</v>
          </cell>
        </row>
        <row r="1815">
          <cell r="A1815">
            <v>5910</v>
          </cell>
          <cell r="B1815">
            <v>1</v>
          </cell>
        </row>
        <row r="1816">
          <cell r="A1816">
            <v>5920</v>
          </cell>
          <cell r="B1816">
            <v>1</v>
          </cell>
        </row>
        <row r="1817">
          <cell r="A1817">
            <v>5928</v>
          </cell>
          <cell r="B1817">
            <v>1</v>
          </cell>
        </row>
        <row r="1818">
          <cell r="A1818">
            <v>5930</v>
          </cell>
          <cell r="B1818">
            <v>1</v>
          </cell>
        </row>
        <row r="1819">
          <cell r="A1819">
            <v>5932</v>
          </cell>
          <cell r="B1819">
            <v>1</v>
          </cell>
        </row>
        <row r="1820">
          <cell r="A1820">
            <v>5933</v>
          </cell>
          <cell r="B1820">
            <v>1</v>
          </cell>
        </row>
        <row r="1821">
          <cell r="A1821">
            <v>5942</v>
          </cell>
          <cell r="B1821">
            <v>1</v>
          </cell>
        </row>
        <row r="1822">
          <cell r="A1822">
            <v>5943</v>
          </cell>
          <cell r="B1822">
            <v>1</v>
          </cell>
        </row>
        <row r="1823">
          <cell r="A1823">
            <v>5944</v>
          </cell>
          <cell r="B1823">
            <v>1</v>
          </cell>
        </row>
        <row r="1824">
          <cell r="A1824">
            <v>5945</v>
          </cell>
          <cell r="B1824">
            <v>1</v>
          </cell>
        </row>
        <row r="1825">
          <cell r="A1825">
            <v>5946</v>
          </cell>
          <cell r="B1825">
            <v>0.8</v>
          </cell>
        </row>
        <row r="1826">
          <cell r="A1826">
            <v>5947</v>
          </cell>
          <cell r="B1826">
            <v>1</v>
          </cell>
        </row>
        <row r="1827">
          <cell r="A1827">
            <v>5948</v>
          </cell>
          <cell r="B1827">
            <v>1</v>
          </cell>
        </row>
        <row r="1828">
          <cell r="A1828">
            <v>5957</v>
          </cell>
          <cell r="B1828">
            <v>1</v>
          </cell>
        </row>
        <row r="1829">
          <cell r="A1829">
            <v>5959</v>
          </cell>
          <cell r="B1829">
            <v>1</v>
          </cell>
        </row>
        <row r="1830">
          <cell r="A1830">
            <v>5960</v>
          </cell>
          <cell r="B1830">
            <v>1</v>
          </cell>
        </row>
        <row r="1831">
          <cell r="A1831">
            <v>5962</v>
          </cell>
          <cell r="B1831">
            <v>1</v>
          </cell>
        </row>
        <row r="1832">
          <cell r="A1832">
            <v>5964</v>
          </cell>
          <cell r="B1832">
            <v>1</v>
          </cell>
        </row>
        <row r="1833">
          <cell r="A1833">
            <v>5969</v>
          </cell>
          <cell r="B1833">
            <v>1</v>
          </cell>
        </row>
        <row r="1834">
          <cell r="A1834">
            <v>5970</v>
          </cell>
          <cell r="B1834">
            <v>1</v>
          </cell>
        </row>
        <row r="1835">
          <cell r="A1835">
            <v>5972</v>
          </cell>
          <cell r="B1835">
            <v>0.7661290322580645</v>
          </cell>
        </row>
        <row r="1836">
          <cell r="A1836">
            <v>5979</v>
          </cell>
          <cell r="B1836">
            <v>1</v>
          </cell>
        </row>
        <row r="1837">
          <cell r="A1837">
            <v>5980</v>
          </cell>
          <cell r="B1837">
            <v>1</v>
          </cell>
        </row>
        <row r="1838">
          <cell r="A1838">
            <v>5981</v>
          </cell>
          <cell r="B1838">
            <v>1</v>
          </cell>
        </row>
        <row r="1839">
          <cell r="A1839">
            <v>5987</v>
          </cell>
          <cell r="B1839">
            <v>1</v>
          </cell>
        </row>
        <row r="1840">
          <cell r="A1840">
            <v>5988</v>
          </cell>
          <cell r="B1840">
            <v>1</v>
          </cell>
        </row>
        <row r="1841">
          <cell r="A1841">
            <v>5989</v>
          </cell>
          <cell r="B1841">
            <v>1</v>
          </cell>
        </row>
        <row r="1842">
          <cell r="A1842">
            <v>6001</v>
          </cell>
          <cell r="B1842">
            <v>1</v>
          </cell>
        </row>
        <row r="1843">
          <cell r="A1843">
            <v>6002</v>
          </cell>
          <cell r="B1843">
            <v>1</v>
          </cell>
        </row>
        <row r="1844">
          <cell r="A1844">
            <v>6014</v>
          </cell>
          <cell r="B1844">
            <v>1</v>
          </cell>
        </row>
        <row r="1845">
          <cell r="A1845">
            <v>6017</v>
          </cell>
          <cell r="B1845">
            <v>1</v>
          </cell>
        </row>
        <row r="1846">
          <cell r="A1846">
            <v>6018</v>
          </cell>
          <cell r="B1846">
            <v>1</v>
          </cell>
        </row>
        <row r="1847">
          <cell r="A1847">
            <v>6019</v>
          </cell>
          <cell r="B1847">
            <v>1</v>
          </cell>
        </row>
        <row r="1848">
          <cell r="A1848">
            <v>6022</v>
          </cell>
          <cell r="B1848">
            <v>1</v>
          </cell>
        </row>
        <row r="1849">
          <cell r="A1849">
            <v>6029</v>
          </cell>
          <cell r="B1849">
            <v>1</v>
          </cell>
        </row>
        <row r="1850">
          <cell r="A1850">
            <v>6038</v>
          </cell>
          <cell r="B1850">
            <v>1</v>
          </cell>
        </row>
        <row r="1851">
          <cell r="A1851">
            <v>6040</v>
          </cell>
          <cell r="B1851">
            <v>1</v>
          </cell>
        </row>
        <row r="1852">
          <cell r="A1852">
            <v>6058</v>
          </cell>
          <cell r="B1852">
            <v>1</v>
          </cell>
        </row>
        <row r="1853">
          <cell r="A1853">
            <v>6061</v>
          </cell>
          <cell r="B1853">
            <v>1</v>
          </cell>
        </row>
        <row r="1854">
          <cell r="A1854">
            <v>6067</v>
          </cell>
          <cell r="B1854">
            <v>1</v>
          </cell>
        </row>
        <row r="1855">
          <cell r="A1855">
            <v>6071</v>
          </cell>
          <cell r="B1855">
            <v>1</v>
          </cell>
        </row>
        <row r="1856">
          <cell r="A1856">
            <v>6079</v>
          </cell>
          <cell r="B1856">
            <v>1</v>
          </cell>
        </row>
        <row r="1857">
          <cell r="A1857">
            <v>6080</v>
          </cell>
          <cell r="B1857">
            <v>1</v>
          </cell>
        </row>
        <row r="1858">
          <cell r="A1858">
            <v>6081</v>
          </cell>
          <cell r="B1858">
            <v>1</v>
          </cell>
        </row>
        <row r="1859">
          <cell r="A1859">
            <v>6085</v>
          </cell>
          <cell r="B1859">
            <v>1</v>
          </cell>
        </row>
        <row r="1860">
          <cell r="A1860">
            <v>6086</v>
          </cell>
          <cell r="B1860">
            <v>1</v>
          </cell>
        </row>
        <row r="1861">
          <cell r="A1861">
            <v>6087</v>
          </cell>
          <cell r="B1861">
            <v>1</v>
          </cell>
        </row>
        <row r="1862">
          <cell r="A1862">
            <v>6098</v>
          </cell>
          <cell r="B1862">
            <v>1</v>
          </cell>
        </row>
        <row r="1863">
          <cell r="A1863">
            <v>6099</v>
          </cell>
          <cell r="B1863">
            <v>1</v>
          </cell>
        </row>
        <row r="1864">
          <cell r="A1864">
            <v>6100</v>
          </cell>
          <cell r="B1864">
            <v>1</v>
          </cell>
        </row>
        <row r="1865">
          <cell r="A1865">
            <v>6101</v>
          </cell>
          <cell r="B1865">
            <v>1</v>
          </cell>
        </row>
        <row r="1866">
          <cell r="A1866">
            <v>6102</v>
          </cell>
          <cell r="B1866">
            <v>1</v>
          </cell>
        </row>
        <row r="1867">
          <cell r="A1867">
            <v>6103</v>
          </cell>
          <cell r="B1867">
            <v>1</v>
          </cell>
        </row>
        <row r="1868">
          <cell r="A1868">
            <v>6104</v>
          </cell>
          <cell r="B1868">
            <v>1</v>
          </cell>
        </row>
        <row r="1869">
          <cell r="A1869">
            <v>6105</v>
          </cell>
          <cell r="B1869">
            <v>1</v>
          </cell>
        </row>
        <row r="1870">
          <cell r="A1870">
            <v>6106</v>
          </cell>
          <cell r="B1870">
            <v>1</v>
          </cell>
        </row>
        <row r="1871">
          <cell r="A1871">
            <v>6107</v>
          </cell>
          <cell r="B1871">
            <v>1</v>
          </cell>
        </row>
        <row r="1872">
          <cell r="A1872">
            <v>6108</v>
          </cell>
          <cell r="B1872">
            <v>1</v>
          </cell>
        </row>
        <row r="1873">
          <cell r="A1873">
            <v>6109</v>
          </cell>
          <cell r="B1873">
            <v>1</v>
          </cell>
        </row>
        <row r="1874">
          <cell r="A1874">
            <v>6115</v>
          </cell>
          <cell r="B1874">
            <v>1</v>
          </cell>
        </row>
        <row r="1875">
          <cell r="A1875">
            <v>6117</v>
          </cell>
          <cell r="B1875">
            <v>1</v>
          </cell>
        </row>
        <row r="1876">
          <cell r="A1876">
            <v>6118</v>
          </cell>
          <cell r="B1876">
            <v>1</v>
          </cell>
        </row>
        <row r="1877">
          <cell r="A1877">
            <v>6119</v>
          </cell>
          <cell r="B1877">
            <v>1</v>
          </cell>
        </row>
        <row r="1878">
          <cell r="A1878">
            <v>6120</v>
          </cell>
          <cell r="B1878">
            <v>1</v>
          </cell>
        </row>
        <row r="1879">
          <cell r="A1879">
            <v>6121</v>
          </cell>
          <cell r="B1879">
            <v>1</v>
          </cell>
        </row>
        <row r="1880">
          <cell r="A1880">
            <v>6129</v>
          </cell>
          <cell r="B1880">
            <v>1</v>
          </cell>
        </row>
        <row r="1881">
          <cell r="A1881">
            <v>6130</v>
          </cell>
          <cell r="B1881">
            <v>1</v>
          </cell>
        </row>
        <row r="1882">
          <cell r="A1882">
            <v>6131</v>
          </cell>
          <cell r="B1882">
            <v>1</v>
          </cell>
        </row>
        <row r="1883">
          <cell r="A1883">
            <v>6138</v>
          </cell>
          <cell r="B1883">
            <v>1</v>
          </cell>
        </row>
        <row r="1884">
          <cell r="A1884">
            <v>6140</v>
          </cell>
          <cell r="B1884">
            <v>1</v>
          </cell>
        </row>
        <row r="1885">
          <cell r="A1885">
            <v>6152</v>
          </cell>
          <cell r="B1885">
            <v>1</v>
          </cell>
        </row>
        <row r="1886">
          <cell r="A1886">
            <v>6159</v>
          </cell>
          <cell r="B1886">
            <v>1</v>
          </cell>
        </row>
        <row r="1887">
          <cell r="A1887">
            <v>6160</v>
          </cell>
          <cell r="B1887">
            <v>1</v>
          </cell>
        </row>
        <row r="1888">
          <cell r="A1888">
            <v>6161</v>
          </cell>
          <cell r="B1888">
            <v>1</v>
          </cell>
        </row>
        <row r="1889">
          <cell r="A1889">
            <v>6165</v>
          </cell>
          <cell r="B1889">
            <v>1</v>
          </cell>
        </row>
        <row r="1890">
          <cell r="A1890">
            <v>6168</v>
          </cell>
          <cell r="B1890">
            <v>1</v>
          </cell>
        </row>
        <row r="1891">
          <cell r="A1891">
            <v>6171</v>
          </cell>
          <cell r="B1891">
            <v>1</v>
          </cell>
        </row>
        <row r="1892">
          <cell r="A1892">
            <v>6172</v>
          </cell>
          <cell r="B1892">
            <v>1</v>
          </cell>
        </row>
        <row r="1893">
          <cell r="A1893">
            <v>6199</v>
          </cell>
          <cell r="B1893">
            <v>1</v>
          </cell>
        </row>
        <row r="1894">
          <cell r="A1894">
            <v>6201</v>
          </cell>
          <cell r="B1894">
            <v>1</v>
          </cell>
        </row>
        <row r="1895">
          <cell r="A1895">
            <v>6220</v>
          </cell>
          <cell r="B1895">
            <v>1</v>
          </cell>
        </row>
        <row r="1896">
          <cell r="A1896">
            <v>6221</v>
          </cell>
          <cell r="B1896">
            <v>1</v>
          </cell>
        </row>
        <row r="1897">
          <cell r="A1897">
            <v>6232</v>
          </cell>
          <cell r="B1897">
            <v>1</v>
          </cell>
        </row>
        <row r="1898">
          <cell r="A1898">
            <v>6233</v>
          </cell>
          <cell r="B1898">
            <v>1</v>
          </cell>
        </row>
        <row r="1899">
          <cell r="A1899">
            <v>6235</v>
          </cell>
          <cell r="B1899">
            <v>1</v>
          </cell>
        </row>
        <row r="1900">
          <cell r="A1900">
            <v>6236</v>
          </cell>
          <cell r="B1900">
            <v>1</v>
          </cell>
        </row>
        <row r="1901">
          <cell r="A1901">
            <v>6239</v>
          </cell>
          <cell r="B1901">
            <v>1</v>
          </cell>
        </row>
        <row r="1902">
          <cell r="A1902">
            <v>6244</v>
          </cell>
          <cell r="B1902">
            <v>0.7</v>
          </cell>
        </row>
        <row r="1903">
          <cell r="A1903">
            <v>6245</v>
          </cell>
          <cell r="B1903">
            <v>1</v>
          </cell>
        </row>
        <row r="1904">
          <cell r="A1904">
            <v>6247</v>
          </cell>
          <cell r="B1904">
            <v>1</v>
          </cell>
        </row>
        <row r="1905">
          <cell r="A1905">
            <v>6248</v>
          </cell>
          <cell r="B1905">
            <v>0.8</v>
          </cell>
        </row>
        <row r="1906">
          <cell r="A1906">
            <v>6249</v>
          </cell>
          <cell r="B1906">
            <v>1</v>
          </cell>
        </row>
        <row r="1907">
          <cell r="A1907">
            <v>6251</v>
          </cell>
          <cell r="B1907">
            <v>1</v>
          </cell>
        </row>
        <row r="1908">
          <cell r="A1908">
            <v>6252</v>
          </cell>
          <cell r="B1908">
            <v>1</v>
          </cell>
        </row>
        <row r="1909">
          <cell r="A1909">
            <v>6253</v>
          </cell>
          <cell r="B1909">
            <v>0.5</v>
          </cell>
        </row>
        <row r="1910">
          <cell r="A1910">
            <v>6254</v>
          </cell>
          <cell r="B1910">
            <v>0.5</v>
          </cell>
        </row>
        <row r="1911">
          <cell r="A1911">
            <v>6255</v>
          </cell>
          <cell r="B1911">
            <v>1</v>
          </cell>
        </row>
        <row r="1912">
          <cell r="A1912">
            <v>6257</v>
          </cell>
          <cell r="B1912">
            <v>1</v>
          </cell>
        </row>
        <row r="1913">
          <cell r="A1913">
            <v>6258</v>
          </cell>
          <cell r="B1913">
            <v>1</v>
          </cell>
        </row>
        <row r="1914">
          <cell r="A1914">
            <v>6259</v>
          </cell>
          <cell r="B1914">
            <v>1</v>
          </cell>
        </row>
        <row r="1915">
          <cell r="A1915">
            <v>6260</v>
          </cell>
          <cell r="B1915">
            <v>1</v>
          </cell>
        </row>
        <row r="1916">
          <cell r="A1916">
            <v>6261</v>
          </cell>
          <cell r="B1916">
            <v>1</v>
          </cell>
        </row>
        <row r="1917">
          <cell r="A1917">
            <v>6262</v>
          </cell>
          <cell r="B1917">
            <v>1</v>
          </cell>
        </row>
        <row r="1918">
          <cell r="A1918">
            <v>6263</v>
          </cell>
          <cell r="B1918">
            <v>1</v>
          </cell>
        </row>
        <row r="1919">
          <cell r="A1919">
            <v>6265</v>
          </cell>
          <cell r="B1919">
            <v>1</v>
          </cell>
        </row>
        <row r="1920">
          <cell r="A1920">
            <v>6266</v>
          </cell>
          <cell r="B1920">
            <v>1</v>
          </cell>
        </row>
        <row r="1921">
          <cell r="A1921">
            <v>6267</v>
          </cell>
          <cell r="B1921">
            <v>1</v>
          </cell>
        </row>
        <row r="1922">
          <cell r="A1922">
            <v>6268</v>
          </cell>
          <cell r="B1922">
            <v>1</v>
          </cell>
        </row>
        <row r="1923">
          <cell r="A1923">
            <v>6269</v>
          </cell>
          <cell r="B1923">
            <v>1</v>
          </cell>
        </row>
        <row r="1924">
          <cell r="A1924">
            <v>6270</v>
          </cell>
          <cell r="B1924">
            <v>1</v>
          </cell>
        </row>
        <row r="1925">
          <cell r="A1925">
            <v>6271</v>
          </cell>
          <cell r="B1925">
            <v>1</v>
          </cell>
        </row>
        <row r="1926">
          <cell r="A1926">
            <v>6294</v>
          </cell>
          <cell r="B1926">
            <v>1</v>
          </cell>
        </row>
        <row r="1927">
          <cell r="A1927">
            <v>6295</v>
          </cell>
          <cell r="B1927">
            <v>1</v>
          </cell>
        </row>
        <row r="1928">
          <cell r="A1928">
            <v>6297</v>
          </cell>
          <cell r="B1928">
            <v>1</v>
          </cell>
        </row>
        <row r="1929">
          <cell r="A1929">
            <v>6302</v>
          </cell>
          <cell r="B1929">
            <v>1</v>
          </cell>
        </row>
        <row r="1930">
          <cell r="A1930">
            <v>6303</v>
          </cell>
          <cell r="B1930">
            <v>1</v>
          </cell>
        </row>
        <row r="1931">
          <cell r="A1931">
            <v>6306</v>
          </cell>
          <cell r="B1931">
            <v>1</v>
          </cell>
        </row>
        <row r="1932">
          <cell r="A1932">
            <v>6308</v>
          </cell>
          <cell r="B1932">
            <v>1</v>
          </cell>
        </row>
        <row r="1933">
          <cell r="A1933">
            <v>6309</v>
          </cell>
          <cell r="B1933">
            <v>1</v>
          </cell>
        </row>
        <row r="1934">
          <cell r="A1934">
            <v>6310</v>
          </cell>
          <cell r="B1934">
            <v>1</v>
          </cell>
        </row>
        <row r="1935">
          <cell r="A1935">
            <v>6311</v>
          </cell>
          <cell r="B1935">
            <v>1</v>
          </cell>
        </row>
        <row r="1936">
          <cell r="A1936">
            <v>6313</v>
          </cell>
          <cell r="B1936">
            <v>1</v>
          </cell>
        </row>
        <row r="1937">
          <cell r="A1937">
            <v>6314</v>
          </cell>
          <cell r="B1937">
            <v>1</v>
          </cell>
        </row>
        <row r="1938">
          <cell r="A1938">
            <v>6317</v>
          </cell>
          <cell r="B1938">
            <v>1</v>
          </cell>
        </row>
        <row r="1939">
          <cell r="A1939">
            <v>6318</v>
          </cell>
          <cell r="B1939">
            <v>1</v>
          </cell>
        </row>
        <row r="1940">
          <cell r="A1940">
            <v>6320</v>
          </cell>
          <cell r="B1940">
            <v>1</v>
          </cell>
        </row>
        <row r="1941">
          <cell r="A1941">
            <v>6322</v>
          </cell>
          <cell r="B1941">
            <v>1</v>
          </cell>
        </row>
        <row r="1942">
          <cell r="A1942">
            <v>6323</v>
          </cell>
          <cell r="B1942">
            <v>1</v>
          </cell>
        </row>
        <row r="1943">
          <cell r="A1943">
            <v>6329</v>
          </cell>
          <cell r="B1943">
            <v>1</v>
          </cell>
        </row>
        <row r="1944">
          <cell r="A1944">
            <v>6331</v>
          </cell>
          <cell r="B1944">
            <v>1</v>
          </cell>
        </row>
        <row r="1945">
          <cell r="A1945">
            <v>6332</v>
          </cell>
          <cell r="B1945">
            <v>1</v>
          </cell>
        </row>
        <row r="1946">
          <cell r="A1946">
            <v>6333</v>
          </cell>
          <cell r="B1946">
            <v>1</v>
          </cell>
        </row>
        <row r="1947">
          <cell r="A1947">
            <v>6335</v>
          </cell>
          <cell r="B1947">
            <v>1</v>
          </cell>
        </row>
        <row r="1948">
          <cell r="A1948">
            <v>6338</v>
          </cell>
          <cell r="B1948">
            <v>1</v>
          </cell>
        </row>
        <row r="1949">
          <cell r="A1949">
            <v>6341</v>
          </cell>
          <cell r="B1949">
            <v>1</v>
          </cell>
        </row>
        <row r="1950">
          <cell r="A1950">
            <v>6342</v>
          </cell>
          <cell r="B1950">
            <v>1</v>
          </cell>
        </row>
        <row r="1951">
          <cell r="A1951">
            <v>6343</v>
          </cell>
          <cell r="B1951">
            <v>1</v>
          </cell>
        </row>
        <row r="1952">
          <cell r="A1952">
            <v>6344</v>
          </cell>
          <cell r="B1952">
            <v>1</v>
          </cell>
        </row>
        <row r="1953">
          <cell r="A1953">
            <v>6345</v>
          </cell>
          <cell r="B1953">
            <v>1</v>
          </cell>
        </row>
        <row r="1954">
          <cell r="A1954">
            <v>6346</v>
          </cell>
          <cell r="B1954">
            <v>1</v>
          </cell>
        </row>
        <row r="1955">
          <cell r="A1955">
            <v>6348</v>
          </cell>
          <cell r="B1955">
            <v>1</v>
          </cell>
        </row>
        <row r="1956">
          <cell r="A1956">
            <v>6351</v>
          </cell>
          <cell r="B1956">
            <v>1</v>
          </cell>
        </row>
        <row r="1957">
          <cell r="A1957">
            <v>6352</v>
          </cell>
          <cell r="B1957">
            <v>1</v>
          </cell>
        </row>
        <row r="1958">
          <cell r="A1958">
            <v>6353</v>
          </cell>
          <cell r="B1958">
            <v>0.7</v>
          </cell>
        </row>
        <row r="1959">
          <cell r="A1959">
            <v>6354</v>
          </cell>
          <cell r="B1959">
            <v>0.8</v>
          </cell>
        </row>
        <row r="1960">
          <cell r="A1960">
            <v>6355</v>
          </cell>
          <cell r="B1960">
            <v>1</v>
          </cell>
        </row>
        <row r="1961">
          <cell r="A1961">
            <v>6356</v>
          </cell>
          <cell r="B1961">
            <v>0.98387096774193539</v>
          </cell>
        </row>
        <row r="1962">
          <cell r="A1962">
            <v>6357</v>
          </cell>
          <cell r="B1962">
            <v>1</v>
          </cell>
        </row>
        <row r="1963">
          <cell r="A1963">
            <v>6359</v>
          </cell>
          <cell r="B1963">
            <v>1</v>
          </cell>
        </row>
        <row r="1964">
          <cell r="A1964">
            <v>6360</v>
          </cell>
          <cell r="B1964">
            <v>1</v>
          </cell>
        </row>
        <row r="1965">
          <cell r="A1965">
            <v>6361</v>
          </cell>
          <cell r="B1965">
            <v>1</v>
          </cell>
        </row>
        <row r="1966">
          <cell r="A1966">
            <v>6362</v>
          </cell>
          <cell r="B1966">
            <v>1</v>
          </cell>
        </row>
        <row r="1967">
          <cell r="A1967">
            <v>6363</v>
          </cell>
          <cell r="B1967">
            <v>1</v>
          </cell>
        </row>
        <row r="1968">
          <cell r="A1968">
            <v>6364</v>
          </cell>
          <cell r="B1968">
            <v>1</v>
          </cell>
        </row>
        <row r="1969">
          <cell r="A1969">
            <v>6365</v>
          </cell>
          <cell r="B1969">
            <v>1</v>
          </cell>
        </row>
        <row r="1970">
          <cell r="A1970">
            <v>6366</v>
          </cell>
          <cell r="B1970">
            <v>1</v>
          </cell>
        </row>
        <row r="1971">
          <cell r="A1971">
            <v>6368</v>
          </cell>
          <cell r="B1971">
            <v>1</v>
          </cell>
        </row>
        <row r="1972">
          <cell r="A1972">
            <v>6369</v>
          </cell>
          <cell r="B1972">
            <v>1</v>
          </cell>
        </row>
        <row r="1973">
          <cell r="A1973">
            <v>6370</v>
          </cell>
          <cell r="B1973">
            <v>1</v>
          </cell>
        </row>
        <row r="1974">
          <cell r="A1974">
            <v>6371</v>
          </cell>
          <cell r="B1974">
            <v>1</v>
          </cell>
        </row>
        <row r="1975">
          <cell r="A1975">
            <v>6372</v>
          </cell>
          <cell r="B1975">
            <v>0.3</v>
          </cell>
        </row>
        <row r="1976">
          <cell r="A1976">
            <v>6373</v>
          </cell>
          <cell r="B1976">
            <v>1</v>
          </cell>
        </row>
        <row r="1977">
          <cell r="A1977">
            <v>6375</v>
          </cell>
          <cell r="B1977">
            <v>1</v>
          </cell>
        </row>
        <row r="1978">
          <cell r="A1978">
            <v>6378</v>
          </cell>
          <cell r="B1978">
            <v>0.75</v>
          </cell>
        </row>
        <row r="1979">
          <cell r="A1979">
            <v>6384</v>
          </cell>
          <cell r="B1979">
            <v>1</v>
          </cell>
        </row>
        <row r="1980">
          <cell r="A1980">
            <v>6389</v>
          </cell>
          <cell r="B1980">
            <v>1</v>
          </cell>
        </row>
        <row r="1981">
          <cell r="A1981">
            <v>6392</v>
          </cell>
          <cell r="B1981">
            <v>1</v>
          </cell>
        </row>
        <row r="1982">
          <cell r="A1982">
            <v>6393</v>
          </cell>
          <cell r="B1982">
            <v>1</v>
          </cell>
        </row>
        <row r="1983">
          <cell r="A1983">
            <v>6396</v>
          </cell>
          <cell r="B1983">
            <v>1</v>
          </cell>
        </row>
        <row r="1984">
          <cell r="A1984">
            <v>6397</v>
          </cell>
          <cell r="B1984">
            <v>1</v>
          </cell>
        </row>
        <row r="1985">
          <cell r="A1985">
            <v>6398</v>
          </cell>
          <cell r="B1985">
            <v>1</v>
          </cell>
        </row>
        <row r="1986">
          <cell r="A1986">
            <v>6399</v>
          </cell>
          <cell r="B1986">
            <v>1</v>
          </cell>
        </row>
        <row r="1987">
          <cell r="A1987">
            <v>6400</v>
          </cell>
          <cell r="B1987">
            <v>1</v>
          </cell>
        </row>
        <row r="1988">
          <cell r="A1988">
            <v>6401</v>
          </cell>
          <cell r="B1988">
            <v>1</v>
          </cell>
        </row>
        <row r="1989">
          <cell r="A1989">
            <v>6402</v>
          </cell>
          <cell r="B1989">
            <v>1</v>
          </cell>
        </row>
        <row r="1990">
          <cell r="A1990">
            <v>6403</v>
          </cell>
          <cell r="B1990">
            <v>1</v>
          </cell>
        </row>
        <row r="1991">
          <cell r="A1991">
            <v>6404</v>
          </cell>
          <cell r="B1991">
            <v>1</v>
          </cell>
        </row>
        <row r="1992">
          <cell r="A1992">
            <v>6405</v>
          </cell>
          <cell r="B1992">
            <v>1</v>
          </cell>
        </row>
        <row r="1993">
          <cell r="A1993">
            <v>6406</v>
          </cell>
          <cell r="B1993">
            <v>1</v>
          </cell>
        </row>
        <row r="1994">
          <cell r="A1994">
            <v>6407</v>
          </cell>
          <cell r="B1994">
            <v>1</v>
          </cell>
        </row>
        <row r="1995">
          <cell r="A1995">
            <v>6408</v>
          </cell>
          <cell r="B1995">
            <v>1</v>
          </cell>
        </row>
        <row r="1996">
          <cell r="A1996">
            <v>6409</v>
          </cell>
          <cell r="B1996">
            <v>1</v>
          </cell>
        </row>
        <row r="1997">
          <cell r="A1997">
            <v>6410</v>
          </cell>
          <cell r="B1997">
            <v>1</v>
          </cell>
        </row>
        <row r="1998">
          <cell r="A1998">
            <v>6411</v>
          </cell>
          <cell r="B1998">
            <v>1</v>
          </cell>
        </row>
        <row r="1999">
          <cell r="A1999">
            <v>6412</v>
          </cell>
          <cell r="B1999">
            <v>1</v>
          </cell>
        </row>
        <row r="2000">
          <cell r="A2000">
            <v>6413</v>
          </cell>
          <cell r="B2000">
            <v>1</v>
          </cell>
        </row>
        <row r="2001">
          <cell r="A2001">
            <v>6414</v>
          </cell>
          <cell r="B2001">
            <v>1</v>
          </cell>
        </row>
        <row r="2002">
          <cell r="A2002">
            <v>6415</v>
          </cell>
          <cell r="B2002">
            <v>1</v>
          </cell>
        </row>
        <row r="2003">
          <cell r="A2003">
            <v>6416</v>
          </cell>
          <cell r="B2003">
            <v>1</v>
          </cell>
        </row>
        <row r="2004">
          <cell r="A2004">
            <v>6417</v>
          </cell>
          <cell r="B2004">
            <v>1</v>
          </cell>
        </row>
        <row r="2005">
          <cell r="A2005">
            <v>6418</v>
          </cell>
          <cell r="B2005">
            <v>1</v>
          </cell>
        </row>
        <row r="2006">
          <cell r="A2006">
            <v>6419</v>
          </cell>
          <cell r="B2006">
            <v>1</v>
          </cell>
        </row>
        <row r="2007">
          <cell r="A2007">
            <v>6420</v>
          </cell>
          <cell r="B2007">
            <v>1</v>
          </cell>
        </row>
        <row r="2008">
          <cell r="A2008">
            <v>6421</v>
          </cell>
          <cell r="B2008">
            <v>1</v>
          </cell>
        </row>
        <row r="2009">
          <cell r="A2009">
            <v>6422</v>
          </cell>
          <cell r="B2009">
            <v>0.8</v>
          </cell>
        </row>
        <row r="2010">
          <cell r="A2010">
            <v>6423</v>
          </cell>
          <cell r="B2010">
            <v>1</v>
          </cell>
        </row>
        <row r="2011">
          <cell r="A2011">
            <v>6424</v>
          </cell>
          <cell r="B2011">
            <v>1</v>
          </cell>
        </row>
        <row r="2012">
          <cell r="A2012">
            <v>6426</v>
          </cell>
          <cell r="B2012">
            <v>1</v>
          </cell>
        </row>
        <row r="2013">
          <cell r="A2013">
            <v>6427</v>
          </cell>
          <cell r="B2013">
            <v>1</v>
          </cell>
        </row>
        <row r="2014">
          <cell r="A2014">
            <v>6428</v>
          </cell>
          <cell r="B2014">
            <v>1</v>
          </cell>
        </row>
        <row r="2015">
          <cell r="A2015">
            <v>6429</v>
          </cell>
          <cell r="B2015">
            <v>1</v>
          </cell>
        </row>
        <row r="2016">
          <cell r="A2016">
            <v>6430</v>
          </cell>
          <cell r="B2016">
            <v>1</v>
          </cell>
        </row>
        <row r="2017">
          <cell r="A2017">
            <v>6431</v>
          </cell>
          <cell r="B2017">
            <v>1</v>
          </cell>
        </row>
        <row r="2018">
          <cell r="A2018">
            <v>6432</v>
          </cell>
          <cell r="B2018">
            <v>1</v>
          </cell>
        </row>
        <row r="2019">
          <cell r="A2019">
            <v>6433</v>
          </cell>
          <cell r="B2019">
            <v>1</v>
          </cell>
        </row>
        <row r="2020">
          <cell r="A2020">
            <v>6434</v>
          </cell>
          <cell r="B2020">
            <v>1</v>
          </cell>
        </row>
        <row r="2021">
          <cell r="A2021">
            <v>6435</v>
          </cell>
          <cell r="B2021">
            <v>1</v>
          </cell>
        </row>
        <row r="2022">
          <cell r="A2022">
            <v>6436</v>
          </cell>
          <cell r="B2022">
            <v>1</v>
          </cell>
        </row>
        <row r="2023">
          <cell r="A2023">
            <v>6437</v>
          </cell>
          <cell r="B2023">
            <v>1</v>
          </cell>
        </row>
        <row r="2024">
          <cell r="A2024">
            <v>6438</v>
          </cell>
          <cell r="B2024">
            <v>1</v>
          </cell>
        </row>
        <row r="2025">
          <cell r="A2025">
            <v>6439</v>
          </cell>
          <cell r="B2025">
            <v>1</v>
          </cell>
        </row>
        <row r="2026">
          <cell r="A2026">
            <v>6441</v>
          </cell>
          <cell r="B2026">
            <v>1</v>
          </cell>
        </row>
        <row r="2027">
          <cell r="A2027">
            <v>6442</v>
          </cell>
          <cell r="B2027">
            <v>1</v>
          </cell>
        </row>
        <row r="2028">
          <cell r="A2028">
            <v>6445</v>
          </cell>
          <cell r="B2028">
            <v>1</v>
          </cell>
        </row>
        <row r="2029">
          <cell r="A2029">
            <v>6449</v>
          </cell>
          <cell r="B2029">
            <v>1</v>
          </cell>
        </row>
        <row r="2030">
          <cell r="A2030">
            <v>6450</v>
          </cell>
          <cell r="B2030">
            <v>1</v>
          </cell>
        </row>
        <row r="2031">
          <cell r="A2031">
            <v>6452</v>
          </cell>
          <cell r="B2031">
            <v>1</v>
          </cell>
        </row>
        <row r="2032">
          <cell r="A2032">
            <v>6453</v>
          </cell>
          <cell r="B2032">
            <v>1</v>
          </cell>
        </row>
        <row r="2033">
          <cell r="A2033">
            <v>6454</v>
          </cell>
          <cell r="B2033">
            <v>1</v>
          </cell>
        </row>
        <row r="2034">
          <cell r="A2034">
            <v>6455</v>
          </cell>
          <cell r="B2034">
            <v>1</v>
          </cell>
        </row>
        <row r="2035">
          <cell r="A2035">
            <v>6456</v>
          </cell>
          <cell r="B2035">
            <v>1</v>
          </cell>
        </row>
        <row r="2036">
          <cell r="A2036">
            <v>6457</v>
          </cell>
          <cell r="B2036">
            <v>1</v>
          </cell>
        </row>
        <row r="2037">
          <cell r="A2037">
            <v>6458</v>
          </cell>
          <cell r="B2037">
            <v>1</v>
          </cell>
        </row>
        <row r="2038">
          <cell r="A2038">
            <v>6459</v>
          </cell>
          <cell r="B2038">
            <v>1</v>
          </cell>
        </row>
        <row r="2039">
          <cell r="A2039">
            <v>6460</v>
          </cell>
          <cell r="B2039">
            <v>1</v>
          </cell>
        </row>
        <row r="2040">
          <cell r="A2040">
            <v>6461</v>
          </cell>
          <cell r="B2040">
            <v>1</v>
          </cell>
        </row>
        <row r="2041">
          <cell r="A2041">
            <v>6462</v>
          </cell>
          <cell r="B2041">
            <v>1</v>
          </cell>
        </row>
        <row r="2042">
          <cell r="A2042">
            <v>6463</v>
          </cell>
          <cell r="B2042">
            <v>1</v>
          </cell>
        </row>
        <row r="2043">
          <cell r="A2043">
            <v>6464</v>
          </cell>
          <cell r="B2043">
            <v>1</v>
          </cell>
        </row>
        <row r="2044">
          <cell r="A2044">
            <v>6465</v>
          </cell>
          <cell r="B2044">
            <v>1</v>
          </cell>
        </row>
        <row r="2045">
          <cell r="A2045">
            <v>6466</v>
          </cell>
          <cell r="B2045">
            <v>1</v>
          </cell>
        </row>
        <row r="2046">
          <cell r="A2046">
            <v>6467</v>
          </cell>
          <cell r="B2046">
            <v>1</v>
          </cell>
        </row>
        <row r="2047">
          <cell r="A2047">
            <v>6468</v>
          </cell>
          <cell r="B2047">
            <v>1</v>
          </cell>
        </row>
        <row r="2048">
          <cell r="A2048">
            <v>6469</v>
          </cell>
          <cell r="B2048">
            <v>1</v>
          </cell>
        </row>
        <row r="2049">
          <cell r="A2049">
            <v>6471</v>
          </cell>
          <cell r="B2049">
            <v>1</v>
          </cell>
        </row>
        <row r="2050">
          <cell r="A2050">
            <v>6472</v>
          </cell>
          <cell r="B2050">
            <v>1</v>
          </cell>
        </row>
        <row r="2051">
          <cell r="A2051">
            <v>6473</v>
          </cell>
          <cell r="B2051">
            <v>1</v>
          </cell>
        </row>
        <row r="2052">
          <cell r="A2052">
            <v>6474</v>
          </cell>
          <cell r="B2052">
            <v>0.8</v>
          </cell>
        </row>
        <row r="2053">
          <cell r="A2053">
            <v>6475</v>
          </cell>
          <cell r="B2053">
            <v>1</v>
          </cell>
        </row>
        <row r="2054">
          <cell r="A2054">
            <v>6476</v>
          </cell>
          <cell r="B2054">
            <v>1</v>
          </cell>
        </row>
        <row r="2055">
          <cell r="A2055">
            <v>6477</v>
          </cell>
          <cell r="B2055">
            <v>1</v>
          </cell>
        </row>
        <row r="2056">
          <cell r="A2056">
            <v>6478</v>
          </cell>
          <cell r="B2056">
            <v>1</v>
          </cell>
        </row>
        <row r="2057">
          <cell r="A2057">
            <v>6479</v>
          </cell>
          <cell r="B2057">
            <v>1</v>
          </cell>
        </row>
        <row r="2058">
          <cell r="A2058">
            <v>6480</v>
          </cell>
          <cell r="B2058">
            <v>1</v>
          </cell>
        </row>
        <row r="2059">
          <cell r="A2059">
            <v>6483</v>
          </cell>
          <cell r="B2059">
            <v>1</v>
          </cell>
        </row>
        <row r="2060">
          <cell r="A2060">
            <v>6484</v>
          </cell>
          <cell r="B2060">
            <v>1</v>
          </cell>
        </row>
        <row r="2061">
          <cell r="A2061">
            <v>6485</v>
          </cell>
          <cell r="B2061">
            <v>1</v>
          </cell>
        </row>
        <row r="2062">
          <cell r="A2062">
            <v>6486</v>
          </cell>
          <cell r="B2062">
            <v>1</v>
          </cell>
        </row>
        <row r="2063">
          <cell r="A2063">
            <v>6487</v>
          </cell>
          <cell r="B2063">
            <v>0.8</v>
          </cell>
        </row>
        <row r="2064">
          <cell r="A2064">
            <v>6488</v>
          </cell>
          <cell r="B2064">
            <v>1</v>
          </cell>
        </row>
        <row r="2065">
          <cell r="A2065">
            <v>6489</v>
          </cell>
          <cell r="B2065">
            <v>1</v>
          </cell>
        </row>
        <row r="2066">
          <cell r="A2066">
            <v>6490</v>
          </cell>
          <cell r="B2066">
            <v>1</v>
          </cell>
        </row>
        <row r="2067">
          <cell r="A2067">
            <v>6492</v>
          </cell>
          <cell r="B2067">
            <v>0.8</v>
          </cell>
        </row>
        <row r="2068">
          <cell r="A2068">
            <v>6493</v>
          </cell>
          <cell r="B2068">
            <v>1</v>
          </cell>
        </row>
        <row r="2069">
          <cell r="A2069">
            <v>6494</v>
          </cell>
          <cell r="B2069">
            <v>1</v>
          </cell>
        </row>
        <row r="2070">
          <cell r="A2070">
            <v>6495</v>
          </cell>
          <cell r="B2070">
            <v>0.8</v>
          </cell>
        </row>
        <row r="2071">
          <cell r="A2071">
            <v>6496</v>
          </cell>
          <cell r="B2071">
            <v>0.8</v>
          </cell>
        </row>
        <row r="2072">
          <cell r="A2072">
            <v>6497</v>
          </cell>
          <cell r="B2072">
            <v>1</v>
          </cell>
        </row>
        <row r="2073">
          <cell r="A2073">
            <v>6498</v>
          </cell>
          <cell r="B2073">
            <v>1</v>
          </cell>
        </row>
        <row r="2074">
          <cell r="A2074">
            <v>6499</v>
          </cell>
          <cell r="B2074">
            <v>1</v>
          </cell>
        </row>
        <row r="2075">
          <cell r="A2075">
            <v>6500</v>
          </cell>
          <cell r="B2075">
            <v>0.8</v>
          </cell>
        </row>
        <row r="2076">
          <cell r="A2076">
            <v>6501</v>
          </cell>
          <cell r="B2076">
            <v>1</v>
          </cell>
        </row>
        <row r="2077">
          <cell r="A2077">
            <v>6505</v>
          </cell>
          <cell r="B2077">
            <v>1</v>
          </cell>
        </row>
        <row r="2078">
          <cell r="A2078">
            <v>6506</v>
          </cell>
          <cell r="B2078">
            <v>1</v>
          </cell>
        </row>
        <row r="2079">
          <cell r="A2079">
            <v>6508</v>
          </cell>
          <cell r="B2079">
            <v>1</v>
          </cell>
        </row>
        <row r="2080">
          <cell r="A2080">
            <v>6511</v>
          </cell>
          <cell r="B2080">
            <v>1</v>
          </cell>
        </row>
        <row r="2081">
          <cell r="A2081">
            <v>6512</v>
          </cell>
          <cell r="B2081">
            <v>1</v>
          </cell>
        </row>
        <row r="2082">
          <cell r="A2082">
            <v>6513</v>
          </cell>
          <cell r="B2082">
            <v>0.5</v>
          </cell>
        </row>
        <row r="2083">
          <cell r="A2083">
            <v>6514</v>
          </cell>
          <cell r="B2083">
            <v>1</v>
          </cell>
        </row>
        <row r="2084">
          <cell r="A2084">
            <v>6522</v>
          </cell>
          <cell r="B2084">
            <v>0.12258064516129033</v>
          </cell>
        </row>
        <row r="2085">
          <cell r="A2085">
            <v>6527</v>
          </cell>
          <cell r="B2085">
            <v>1</v>
          </cell>
        </row>
        <row r="2086">
          <cell r="A2086">
            <v>6528</v>
          </cell>
          <cell r="B2086">
            <v>1</v>
          </cell>
        </row>
        <row r="2087">
          <cell r="A2087">
            <v>6533</v>
          </cell>
          <cell r="B2087">
            <v>1</v>
          </cell>
        </row>
        <row r="2088">
          <cell r="A2088">
            <v>6535</v>
          </cell>
          <cell r="B2088">
            <v>1</v>
          </cell>
        </row>
        <row r="2089">
          <cell r="A2089">
            <v>6540</v>
          </cell>
          <cell r="B2089">
            <v>0.5</v>
          </cell>
        </row>
        <row r="2090">
          <cell r="A2090">
            <v>6544</v>
          </cell>
          <cell r="B2090">
            <v>1</v>
          </cell>
        </row>
        <row r="2091">
          <cell r="A2091">
            <v>6545</v>
          </cell>
          <cell r="B2091">
            <v>1</v>
          </cell>
        </row>
        <row r="2092">
          <cell r="A2092">
            <v>6549</v>
          </cell>
          <cell r="B2092">
            <v>1</v>
          </cell>
        </row>
        <row r="2093">
          <cell r="A2093">
            <v>6556</v>
          </cell>
          <cell r="B2093">
            <v>1</v>
          </cell>
        </row>
        <row r="2094">
          <cell r="A2094">
            <v>6559</v>
          </cell>
          <cell r="B2094">
            <v>1</v>
          </cell>
        </row>
        <row r="2095">
          <cell r="A2095">
            <v>6560</v>
          </cell>
          <cell r="B2095">
            <v>1</v>
          </cell>
        </row>
        <row r="2096">
          <cell r="A2096">
            <v>6561</v>
          </cell>
          <cell r="B2096">
            <v>0.5</v>
          </cell>
        </row>
        <row r="2097">
          <cell r="A2097">
            <v>6562</v>
          </cell>
          <cell r="B2097">
            <v>0.2</v>
          </cell>
        </row>
        <row r="2098">
          <cell r="A2098">
            <v>6568</v>
          </cell>
          <cell r="B2098">
            <v>1</v>
          </cell>
        </row>
        <row r="2099">
          <cell r="A2099">
            <v>6572</v>
          </cell>
          <cell r="B2099">
            <v>1</v>
          </cell>
        </row>
        <row r="2100">
          <cell r="A2100">
            <v>6573</v>
          </cell>
          <cell r="B2100">
            <v>1</v>
          </cell>
        </row>
        <row r="2101">
          <cell r="A2101">
            <v>6579</v>
          </cell>
          <cell r="B2101">
            <v>1</v>
          </cell>
        </row>
        <row r="2102">
          <cell r="A2102">
            <v>6580</v>
          </cell>
          <cell r="B2102">
            <v>1</v>
          </cell>
        </row>
        <row r="2103">
          <cell r="A2103">
            <v>6581</v>
          </cell>
          <cell r="B2103">
            <v>1</v>
          </cell>
        </row>
        <row r="2104">
          <cell r="A2104">
            <v>6582</v>
          </cell>
          <cell r="B2104">
            <v>1</v>
          </cell>
        </row>
        <row r="2105">
          <cell r="A2105">
            <v>6583</v>
          </cell>
          <cell r="B2105">
            <v>1</v>
          </cell>
        </row>
        <row r="2106">
          <cell r="A2106">
            <v>6584</v>
          </cell>
          <cell r="B2106">
            <v>1</v>
          </cell>
        </row>
        <row r="2107">
          <cell r="A2107">
            <v>6585</v>
          </cell>
          <cell r="B2107">
            <v>1</v>
          </cell>
        </row>
        <row r="2108">
          <cell r="A2108">
            <v>6586</v>
          </cell>
          <cell r="B2108">
            <v>1</v>
          </cell>
        </row>
        <row r="2109">
          <cell r="A2109">
            <v>6588</v>
          </cell>
          <cell r="B2109">
            <v>1</v>
          </cell>
        </row>
        <row r="2110">
          <cell r="A2110">
            <v>6589</v>
          </cell>
          <cell r="B2110">
            <v>1</v>
          </cell>
        </row>
        <row r="2111">
          <cell r="A2111">
            <v>6590</v>
          </cell>
          <cell r="B2111">
            <v>1</v>
          </cell>
        </row>
        <row r="2112">
          <cell r="A2112">
            <v>6592</v>
          </cell>
          <cell r="B2112">
            <v>1</v>
          </cell>
        </row>
        <row r="2113">
          <cell r="A2113">
            <v>6595</v>
          </cell>
          <cell r="B2113">
            <v>1</v>
          </cell>
        </row>
        <row r="2114">
          <cell r="A2114">
            <v>6596</v>
          </cell>
          <cell r="B2114">
            <v>1</v>
          </cell>
        </row>
        <row r="2115">
          <cell r="A2115">
            <v>6597</v>
          </cell>
          <cell r="B2115">
            <v>1</v>
          </cell>
        </row>
        <row r="2116">
          <cell r="A2116">
            <v>6598</v>
          </cell>
          <cell r="B2116">
            <v>1</v>
          </cell>
        </row>
        <row r="2117">
          <cell r="A2117">
            <v>6599</v>
          </cell>
          <cell r="B2117">
            <v>1</v>
          </cell>
        </row>
        <row r="2118">
          <cell r="A2118">
            <v>6603</v>
          </cell>
          <cell r="B2118">
            <v>1</v>
          </cell>
        </row>
        <row r="2119">
          <cell r="A2119">
            <v>6607</v>
          </cell>
          <cell r="B2119">
            <v>1</v>
          </cell>
        </row>
        <row r="2120">
          <cell r="A2120">
            <v>6609</v>
          </cell>
          <cell r="B2120">
            <v>0.5</v>
          </cell>
        </row>
        <row r="2121">
          <cell r="A2121">
            <v>6613</v>
          </cell>
          <cell r="B2121">
            <v>1</v>
          </cell>
        </row>
        <row r="2122">
          <cell r="A2122">
            <v>6616</v>
          </cell>
          <cell r="B2122">
            <v>1</v>
          </cell>
        </row>
        <row r="2123">
          <cell r="A2123">
            <v>6624</v>
          </cell>
          <cell r="B2123">
            <v>1</v>
          </cell>
        </row>
        <row r="2124">
          <cell r="A2124">
            <v>6627</v>
          </cell>
          <cell r="B2124">
            <v>1</v>
          </cell>
        </row>
        <row r="2125">
          <cell r="A2125">
            <v>6629</v>
          </cell>
          <cell r="B2125">
            <v>1</v>
          </cell>
        </row>
        <row r="2126">
          <cell r="A2126">
            <v>6630</v>
          </cell>
          <cell r="B2126">
            <v>1</v>
          </cell>
        </row>
        <row r="2127">
          <cell r="A2127">
            <v>6631</v>
          </cell>
          <cell r="B2127">
            <v>1</v>
          </cell>
        </row>
        <row r="2128">
          <cell r="A2128">
            <v>6632</v>
          </cell>
          <cell r="B2128">
            <v>1</v>
          </cell>
        </row>
        <row r="2129">
          <cell r="A2129">
            <v>6634</v>
          </cell>
          <cell r="B2129">
            <v>1</v>
          </cell>
        </row>
        <row r="2130">
          <cell r="A2130">
            <v>6635</v>
          </cell>
          <cell r="B2130">
            <v>1</v>
          </cell>
        </row>
        <row r="2131">
          <cell r="A2131">
            <v>6636</v>
          </cell>
          <cell r="B2131">
            <v>1</v>
          </cell>
        </row>
        <row r="2132">
          <cell r="A2132">
            <v>6641</v>
          </cell>
          <cell r="B2132">
            <v>1</v>
          </cell>
        </row>
        <row r="2133">
          <cell r="A2133">
            <v>6642</v>
          </cell>
          <cell r="B2133">
            <v>1</v>
          </cell>
        </row>
        <row r="2134">
          <cell r="A2134">
            <v>6643</v>
          </cell>
          <cell r="B2134">
            <v>1</v>
          </cell>
        </row>
        <row r="2135">
          <cell r="A2135">
            <v>6644</v>
          </cell>
          <cell r="B2135">
            <v>1</v>
          </cell>
        </row>
        <row r="2136">
          <cell r="A2136">
            <v>6646</v>
          </cell>
          <cell r="B2136">
            <v>1</v>
          </cell>
        </row>
        <row r="2137">
          <cell r="A2137">
            <v>6649</v>
          </cell>
          <cell r="B2137">
            <v>0.90322580645161288</v>
          </cell>
        </row>
        <row r="2138">
          <cell r="A2138">
            <v>6651</v>
          </cell>
          <cell r="B2138">
            <v>1</v>
          </cell>
        </row>
        <row r="2139">
          <cell r="A2139">
            <v>6652</v>
          </cell>
          <cell r="B2139">
            <v>1</v>
          </cell>
        </row>
        <row r="2140">
          <cell r="A2140">
            <v>6653</v>
          </cell>
          <cell r="B2140">
            <v>1</v>
          </cell>
        </row>
        <row r="2141">
          <cell r="A2141">
            <v>6654</v>
          </cell>
          <cell r="B2141">
            <v>1</v>
          </cell>
        </row>
        <row r="2142">
          <cell r="A2142">
            <v>6660</v>
          </cell>
          <cell r="B2142">
            <v>0.5</v>
          </cell>
        </row>
        <row r="2143">
          <cell r="A2143">
            <v>6662</v>
          </cell>
          <cell r="B2143">
            <v>1</v>
          </cell>
        </row>
        <row r="2144">
          <cell r="A2144">
            <v>6665</v>
          </cell>
          <cell r="B2144">
            <v>1</v>
          </cell>
        </row>
        <row r="2145">
          <cell r="A2145">
            <v>6666</v>
          </cell>
          <cell r="B2145">
            <v>1</v>
          </cell>
        </row>
        <row r="2146">
          <cell r="A2146">
            <v>6669</v>
          </cell>
          <cell r="B2146">
            <v>1</v>
          </cell>
        </row>
        <row r="2147">
          <cell r="A2147">
            <v>6670</v>
          </cell>
          <cell r="B2147">
            <v>1</v>
          </cell>
        </row>
        <row r="2148">
          <cell r="A2148">
            <v>6676</v>
          </cell>
          <cell r="B2148">
            <v>1</v>
          </cell>
        </row>
        <row r="2149">
          <cell r="A2149">
            <v>6678</v>
          </cell>
          <cell r="B2149">
            <v>0.77419354838709675</v>
          </cell>
        </row>
        <row r="2150">
          <cell r="A2150">
            <v>6681</v>
          </cell>
          <cell r="B2150">
            <v>1</v>
          </cell>
        </row>
        <row r="2151">
          <cell r="A2151">
            <v>6682</v>
          </cell>
          <cell r="B2151">
            <v>1</v>
          </cell>
        </row>
        <row r="2152">
          <cell r="A2152">
            <v>6683</v>
          </cell>
          <cell r="B2152">
            <v>1</v>
          </cell>
        </row>
        <row r="2153">
          <cell r="A2153">
            <v>6687</v>
          </cell>
          <cell r="B2153">
            <v>1</v>
          </cell>
        </row>
        <row r="2154">
          <cell r="A2154">
            <v>6688</v>
          </cell>
          <cell r="B2154">
            <v>1</v>
          </cell>
        </row>
        <row r="2155">
          <cell r="A2155">
            <v>6689</v>
          </cell>
          <cell r="B2155">
            <v>1</v>
          </cell>
        </row>
        <row r="2156">
          <cell r="A2156">
            <v>6690</v>
          </cell>
          <cell r="B2156">
            <v>0.5</v>
          </cell>
        </row>
        <row r="2157">
          <cell r="A2157">
            <v>6691</v>
          </cell>
          <cell r="B2157">
            <v>0.5</v>
          </cell>
        </row>
        <row r="2158">
          <cell r="A2158">
            <v>6695</v>
          </cell>
          <cell r="B2158">
            <v>1</v>
          </cell>
        </row>
        <row r="2159">
          <cell r="A2159">
            <v>6696</v>
          </cell>
          <cell r="B2159">
            <v>1</v>
          </cell>
        </row>
        <row r="2160">
          <cell r="A2160">
            <v>6707</v>
          </cell>
          <cell r="B2160">
            <v>1</v>
          </cell>
        </row>
        <row r="2161">
          <cell r="A2161">
            <v>6708</v>
          </cell>
          <cell r="B2161">
            <v>1</v>
          </cell>
        </row>
        <row r="2162">
          <cell r="A2162">
            <v>6710</v>
          </cell>
          <cell r="B2162">
            <v>1</v>
          </cell>
        </row>
        <row r="2163">
          <cell r="A2163">
            <v>6714</v>
          </cell>
          <cell r="B2163">
            <v>1</v>
          </cell>
        </row>
        <row r="2164">
          <cell r="A2164">
            <v>6715</v>
          </cell>
          <cell r="B2164">
            <v>1</v>
          </cell>
        </row>
        <row r="2165">
          <cell r="A2165">
            <v>6718</v>
          </cell>
          <cell r="B2165">
            <v>1</v>
          </cell>
        </row>
        <row r="2166">
          <cell r="A2166">
            <v>6720</v>
          </cell>
          <cell r="B2166">
            <v>1</v>
          </cell>
        </row>
        <row r="2167">
          <cell r="A2167">
            <v>6721</v>
          </cell>
          <cell r="B2167">
            <v>1</v>
          </cell>
        </row>
        <row r="2168">
          <cell r="A2168">
            <v>6722</v>
          </cell>
          <cell r="B2168">
            <v>1</v>
          </cell>
        </row>
        <row r="2169">
          <cell r="A2169">
            <v>6724</v>
          </cell>
          <cell r="B2169">
            <v>1</v>
          </cell>
        </row>
        <row r="2170">
          <cell r="A2170">
            <v>6727</v>
          </cell>
          <cell r="B2170">
            <v>0.5</v>
          </cell>
        </row>
        <row r="2171">
          <cell r="A2171">
            <v>6728</v>
          </cell>
          <cell r="B2171">
            <v>1</v>
          </cell>
        </row>
        <row r="2172">
          <cell r="A2172">
            <v>6729</v>
          </cell>
          <cell r="B2172">
            <v>1</v>
          </cell>
        </row>
        <row r="2173">
          <cell r="A2173">
            <v>6731</v>
          </cell>
          <cell r="B2173">
            <v>1</v>
          </cell>
        </row>
        <row r="2174">
          <cell r="A2174">
            <v>6732</v>
          </cell>
          <cell r="B2174">
            <v>1</v>
          </cell>
        </row>
        <row r="2175">
          <cell r="A2175">
            <v>6733</v>
          </cell>
          <cell r="B2175">
            <v>1</v>
          </cell>
        </row>
        <row r="2176">
          <cell r="A2176">
            <v>6735</v>
          </cell>
          <cell r="B2176">
            <v>1</v>
          </cell>
        </row>
        <row r="2177">
          <cell r="A2177">
            <v>6736</v>
          </cell>
          <cell r="B2177">
            <v>1</v>
          </cell>
        </row>
        <row r="2178">
          <cell r="A2178">
            <v>6737</v>
          </cell>
          <cell r="B2178">
            <v>1</v>
          </cell>
        </row>
        <row r="2179">
          <cell r="A2179">
            <v>6739</v>
          </cell>
          <cell r="B2179">
            <v>0.8</v>
          </cell>
        </row>
        <row r="2180">
          <cell r="A2180">
            <v>6743</v>
          </cell>
          <cell r="B2180">
            <v>1</v>
          </cell>
        </row>
        <row r="2181">
          <cell r="A2181">
            <v>6745</v>
          </cell>
          <cell r="B2181">
            <v>1</v>
          </cell>
        </row>
        <row r="2182">
          <cell r="A2182">
            <v>6746</v>
          </cell>
          <cell r="B2182">
            <v>1</v>
          </cell>
        </row>
        <row r="2183">
          <cell r="A2183">
            <v>6747</v>
          </cell>
          <cell r="B2183">
            <v>1</v>
          </cell>
        </row>
        <row r="2184">
          <cell r="A2184">
            <v>6749</v>
          </cell>
          <cell r="B2184">
            <v>1</v>
          </cell>
        </row>
        <row r="2185">
          <cell r="A2185">
            <v>6750</v>
          </cell>
          <cell r="B2185">
            <v>1</v>
          </cell>
        </row>
        <row r="2186">
          <cell r="A2186">
            <v>6757</v>
          </cell>
          <cell r="B2186">
            <v>1</v>
          </cell>
        </row>
        <row r="2187">
          <cell r="A2187">
            <v>6758</v>
          </cell>
          <cell r="B2187">
            <v>1</v>
          </cell>
        </row>
        <row r="2188">
          <cell r="A2188">
            <v>6762</v>
          </cell>
          <cell r="B2188">
            <v>1</v>
          </cell>
        </row>
        <row r="2189">
          <cell r="A2189">
            <v>6763</v>
          </cell>
          <cell r="B2189">
            <v>1</v>
          </cell>
        </row>
        <row r="2190">
          <cell r="A2190">
            <v>6765</v>
          </cell>
          <cell r="B2190">
            <v>1</v>
          </cell>
        </row>
        <row r="2191">
          <cell r="A2191">
            <v>6767</v>
          </cell>
          <cell r="B2191">
            <v>1</v>
          </cell>
        </row>
        <row r="2192">
          <cell r="A2192">
            <v>6769</v>
          </cell>
          <cell r="B2192">
            <v>1</v>
          </cell>
        </row>
        <row r="2193">
          <cell r="A2193">
            <v>6770</v>
          </cell>
          <cell r="B2193">
            <v>1</v>
          </cell>
        </row>
        <row r="2194">
          <cell r="A2194">
            <v>6771</v>
          </cell>
          <cell r="B2194">
            <v>1</v>
          </cell>
        </row>
        <row r="2195">
          <cell r="A2195">
            <v>6773</v>
          </cell>
          <cell r="B2195">
            <v>1</v>
          </cell>
        </row>
        <row r="2196">
          <cell r="A2196">
            <v>6776</v>
          </cell>
          <cell r="B2196">
            <v>0.8</v>
          </cell>
        </row>
        <row r="2197">
          <cell r="A2197">
            <v>6780</v>
          </cell>
          <cell r="B2197">
            <v>1</v>
          </cell>
        </row>
        <row r="2198">
          <cell r="A2198">
            <v>6781</v>
          </cell>
          <cell r="B2198">
            <v>1</v>
          </cell>
        </row>
        <row r="2199">
          <cell r="A2199">
            <v>6782</v>
          </cell>
          <cell r="B2199">
            <v>1</v>
          </cell>
        </row>
        <row r="2200">
          <cell r="A2200">
            <v>6783</v>
          </cell>
          <cell r="B2200">
            <v>1</v>
          </cell>
        </row>
        <row r="2201">
          <cell r="A2201">
            <v>6784</v>
          </cell>
          <cell r="B2201">
            <v>1</v>
          </cell>
        </row>
        <row r="2202">
          <cell r="A2202">
            <v>6785</v>
          </cell>
          <cell r="B2202">
            <v>1</v>
          </cell>
        </row>
        <row r="2203">
          <cell r="A2203">
            <v>6786</v>
          </cell>
          <cell r="B2203">
            <v>1</v>
          </cell>
        </row>
        <row r="2204">
          <cell r="A2204">
            <v>6787</v>
          </cell>
          <cell r="B2204">
            <v>0.8</v>
          </cell>
        </row>
        <row r="2205">
          <cell r="A2205">
            <v>6788</v>
          </cell>
          <cell r="B2205">
            <v>1</v>
          </cell>
        </row>
        <row r="2206">
          <cell r="A2206">
            <v>6793</v>
          </cell>
          <cell r="B2206">
            <v>1</v>
          </cell>
        </row>
        <row r="2207">
          <cell r="A2207">
            <v>6797</v>
          </cell>
          <cell r="B2207">
            <v>1</v>
          </cell>
        </row>
        <row r="2208">
          <cell r="A2208">
            <v>6800</v>
          </cell>
          <cell r="B2208">
            <v>1</v>
          </cell>
        </row>
        <row r="2209">
          <cell r="A2209">
            <v>6801</v>
          </cell>
          <cell r="B2209">
            <v>1</v>
          </cell>
        </row>
        <row r="2210">
          <cell r="A2210">
            <v>6805</v>
          </cell>
          <cell r="B2210">
            <v>0.8</v>
          </cell>
        </row>
        <row r="2211">
          <cell r="A2211">
            <v>6809</v>
          </cell>
          <cell r="B2211">
            <v>1</v>
          </cell>
        </row>
        <row r="2212">
          <cell r="A2212">
            <v>6811</v>
          </cell>
          <cell r="B2212">
            <v>1</v>
          </cell>
        </row>
        <row r="2213">
          <cell r="A2213">
            <v>6813</v>
          </cell>
          <cell r="B2213">
            <v>1</v>
          </cell>
        </row>
        <row r="2214">
          <cell r="A2214">
            <v>6814</v>
          </cell>
          <cell r="B2214">
            <v>1</v>
          </cell>
        </row>
        <row r="2215">
          <cell r="A2215">
            <v>6815</v>
          </cell>
          <cell r="B2215">
            <v>0.8</v>
          </cell>
        </row>
        <row r="2216">
          <cell r="A2216">
            <v>6826</v>
          </cell>
          <cell r="B2216">
            <v>1</v>
          </cell>
        </row>
        <row r="2217">
          <cell r="A2217">
            <v>6827</v>
          </cell>
          <cell r="B2217">
            <v>1</v>
          </cell>
        </row>
        <row r="2218">
          <cell r="A2218">
            <v>6831</v>
          </cell>
          <cell r="B2218">
            <v>1</v>
          </cell>
        </row>
        <row r="2219">
          <cell r="A2219">
            <v>6832</v>
          </cell>
          <cell r="B2219">
            <v>1</v>
          </cell>
        </row>
        <row r="2220">
          <cell r="A2220">
            <v>6833</v>
          </cell>
          <cell r="B2220">
            <v>1</v>
          </cell>
        </row>
        <row r="2221">
          <cell r="A2221">
            <v>6835</v>
          </cell>
          <cell r="B2221">
            <v>1</v>
          </cell>
        </row>
        <row r="2222">
          <cell r="A2222">
            <v>6836</v>
          </cell>
          <cell r="B2222">
            <v>1</v>
          </cell>
        </row>
        <row r="2223">
          <cell r="A2223">
            <v>6837</v>
          </cell>
          <cell r="B2223">
            <v>1</v>
          </cell>
        </row>
        <row r="2224">
          <cell r="A2224">
            <v>6839</v>
          </cell>
          <cell r="B2224">
            <v>1</v>
          </cell>
        </row>
        <row r="2225">
          <cell r="A2225">
            <v>6840</v>
          </cell>
          <cell r="B2225">
            <v>1</v>
          </cell>
        </row>
        <row r="2226">
          <cell r="A2226">
            <v>6846</v>
          </cell>
          <cell r="B2226">
            <v>1</v>
          </cell>
        </row>
        <row r="2227">
          <cell r="A2227">
            <v>6847</v>
          </cell>
          <cell r="B2227">
            <v>1</v>
          </cell>
        </row>
        <row r="2228">
          <cell r="A2228">
            <v>6850</v>
          </cell>
          <cell r="B2228">
            <v>1</v>
          </cell>
        </row>
        <row r="2229">
          <cell r="A2229">
            <v>6851</v>
          </cell>
          <cell r="B2229">
            <v>1</v>
          </cell>
        </row>
        <row r="2230">
          <cell r="A2230">
            <v>6853</v>
          </cell>
          <cell r="B2230">
            <v>1</v>
          </cell>
        </row>
        <row r="2231">
          <cell r="A2231">
            <v>6854</v>
          </cell>
          <cell r="B2231">
            <v>1</v>
          </cell>
        </row>
        <row r="2232">
          <cell r="A2232">
            <v>6862</v>
          </cell>
          <cell r="B2232">
            <v>1</v>
          </cell>
        </row>
        <row r="2233">
          <cell r="A2233">
            <v>6863</v>
          </cell>
          <cell r="B2233">
            <v>0.8</v>
          </cell>
        </row>
        <row r="2234">
          <cell r="A2234">
            <v>6865</v>
          </cell>
          <cell r="B2234">
            <v>1</v>
          </cell>
        </row>
        <row r="2235">
          <cell r="A2235">
            <v>6870</v>
          </cell>
          <cell r="B2235">
            <v>1</v>
          </cell>
        </row>
        <row r="2236">
          <cell r="A2236">
            <v>6875</v>
          </cell>
          <cell r="B2236">
            <v>0.5</v>
          </cell>
        </row>
        <row r="2237">
          <cell r="A2237">
            <v>6877</v>
          </cell>
          <cell r="B2237">
            <v>1</v>
          </cell>
        </row>
        <row r="2238">
          <cell r="A2238">
            <v>6879</v>
          </cell>
          <cell r="B2238">
            <v>1</v>
          </cell>
        </row>
        <row r="2239">
          <cell r="A2239">
            <v>6882</v>
          </cell>
          <cell r="B2239">
            <v>1</v>
          </cell>
        </row>
        <row r="2240">
          <cell r="A2240">
            <v>6885</v>
          </cell>
          <cell r="B2240">
            <v>1</v>
          </cell>
        </row>
        <row r="2241">
          <cell r="A2241">
            <v>6887</v>
          </cell>
          <cell r="B2241">
            <v>1</v>
          </cell>
        </row>
        <row r="2242">
          <cell r="A2242">
            <v>6888</v>
          </cell>
          <cell r="B2242">
            <v>1</v>
          </cell>
        </row>
        <row r="2243">
          <cell r="A2243">
            <v>6891</v>
          </cell>
          <cell r="B2243">
            <v>1</v>
          </cell>
        </row>
        <row r="2244">
          <cell r="A2244">
            <v>6894</v>
          </cell>
          <cell r="B2244">
            <v>1</v>
          </cell>
        </row>
        <row r="2245">
          <cell r="A2245">
            <v>6896</v>
          </cell>
          <cell r="B2245">
            <v>0.5</v>
          </cell>
        </row>
        <row r="2246">
          <cell r="A2246">
            <v>6902</v>
          </cell>
          <cell r="B2246">
            <v>0.5</v>
          </cell>
        </row>
        <row r="2247">
          <cell r="A2247">
            <v>6903</v>
          </cell>
          <cell r="B2247">
            <v>1</v>
          </cell>
        </row>
        <row r="2248">
          <cell r="A2248">
            <v>6904</v>
          </cell>
          <cell r="B2248">
            <v>1</v>
          </cell>
        </row>
        <row r="2249">
          <cell r="A2249">
            <v>6905</v>
          </cell>
          <cell r="B2249">
            <v>1</v>
          </cell>
        </row>
        <row r="2250">
          <cell r="A2250">
            <v>6908</v>
          </cell>
          <cell r="B2250">
            <v>1</v>
          </cell>
        </row>
        <row r="2251">
          <cell r="A2251">
            <v>6911</v>
          </cell>
          <cell r="B2251">
            <v>1</v>
          </cell>
        </row>
        <row r="2252">
          <cell r="A2252">
            <v>6912</v>
          </cell>
          <cell r="B2252">
            <v>1</v>
          </cell>
        </row>
        <row r="2253">
          <cell r="A2253">
            <v>6913</v>
          </cell>
          <cell r="B2253">
            <v>1</v>
          </cell>
        </row>
        <row r="2254">
          <cell r="A2254">
            <v>6914</v>
          </cell>
          <cell r="B2254">
            <v>1</v>
          </cell>
        </row>
        <row r="2255">
          <cell r="A2255">
            <v>6915</v>
          </cell>
          <cell r="B2255">
            <v>1</v>
          </cell>
        </row>
        <row r="2256">
          <cell r="A2256">
            <v>6919</v>
          </cell>
          <cell r="B2256">
            <v>1</v>
          </cell>
        </row>
        <row r="2257">
          <cell r="A2257">
            <v>6924</v>
          </cell>
          <cell r="B2257">
            <v>1</v>
          </cell>
        </row>
        <row r="2258">
          <cell r="A2258">
            <v>6932</v>
          </cell>
          <cell r="B2258">
            <v>1</v>
          </cell>
        </row>
        <row r="2259">
          <cell r="A2259">
            <v>6951</v>
          </cell>
          <cell r="B2259">
            <v>1</v>
          </cell>
        </row>
        <row r="2260">
          <cell r="A2260">
            <v>6954</v>
          </cell>
          <cell r="B2260">
            <v>1</v>
          </cell>
        </row>
        <row r="2261">
          <cell r="A2261">
            <v>6955</v>
          </cell>
          <cell r="B2261">
            <v>1</v>
          </cell>
        </row>
        <row r="2262">
          <cell r="A2262">
            <v>6962</v>
          </cell>
          <cell r="B2262">
            <v>1</v>
          </cell>
        </row>
        <row r="2263">
          <cell r="A2263">
            <v>6969</v>
          </cell>
          <cell r="B2263">
            <v>0.5</v>
          </cell>
        </row>
        <row r="2264">
          <cell r="A2264">
            <v>6970</v>
          </cell>
          <cell r="B2264">
            <v>1</v>
          </cell>
        </row>
        <row r="2265">
          <cell r="A2265">
            <v>6972</v>
          </cell>
          <cell r="B2265">
            <v>1</v>
          </cell>
        </row>
        <row r="2266">
          <cell r="A2266">
            <v>6973</v>
          </cell>
          <cell r="B2266">
            <v>1</v>
          </cell>
        </row>
        <row r="2267">
          <cell r="A2267">
            <v>6974</v>
          </cell>
          <cell r="B2267">
            <v>0.75</v>
          </cell>
        </row>
        <row r="2268">
          <cell r="A2268">
            <v>6976</v>
          </cell>
          <cell r="B2268">
            <v>1</v>
          </cell>
        </row>
        <row r="2269">
          <cell r="A2269">
            <v>6981</v>
          </cell>
          <cell r="B2269">
            <v>0.75</v>
          </cell>
        </row>
        <row r="2270">
          <cell r="A2270">
            <v>6982</v>
          </cell>
          <cell r="B2270">
            <v>1</v>
          </cell>
        </row>
        <row r="2271">
          <cell r="A2271">
            <v>6983</v>
          </cell>
          <cell r="B2271">
            <v>1</v>
          </cell>
        </row>
        <row r="2272">
          <cell r="A2272">
            <v>6986</v>
          </cell>
          <cell r="B2272">
            <v>1</v>
          </cell>
        </row>
        <row r="2273">
          <cell r="A2273">
            <v>6987</v>
          </cell>
          <cell r="B2273">
            <v>1</v>
          </cell>
        </row>
        <row r="2274">
          <cell r="A2274">
            <v>6988</v>
          </cell>
          <cell r="B2274">
            <v>1</v>
          </cell>
        </row>
        <row r="2275">
          <cell r="A2275">
            <v>6989</v>
          </cell>
          <cell r="B2275">
            <v>0.75</v>
          </cell>
        </row>
        <row r="2276">
          <cell r="A2276">
            <v>6990</v>
          </cell>
          <cell r="B2276">
            <v>1</v>
          </cell>
        </row>
        <row r="2277">
          <cell r="A2277">
            <v>6991</v>
          </cell>
          <cell r="B2277">
            <v>1</v>
          </cell>
        </row>
        <row r="2278">
          <cell r="A2278">
            <v>6992</v>
          </cell>
          <cell r="B2278">
            <v>1</v>
          </cell>
        </row>
        <row r="2279">
          <cell r="A2279">
            <v>6994</v>
          </cell>
          <cell r="B2279">
            <v>0.8</v>
          </cell>
        </row>
        <row r="2280">
          <cell r="A2280">
            <v>7000</v>
          </cell>
          <cell r="B2280">
            <v>1</v>
          </cell>
        </row>
        <row r="2281">
          <cell r="A2281">
            <v>7001</v>
          </cell>
          <cell r="B2281">
            <v>1</v>
          </cell>
        </row>
        <row r="2282">
          <cell r="A2282">
            <v>7002</v>
          </cell>
          <cell r="B2282">
            <v>1</v>
          </cell>
        </row>
        <row r="2283">
          <cell r="A2283">
            <v>7006</v>
          </cell>
          <cell r="B2283">
            <v>0.5</v>
          </cell>
        </row>
        <row r="2284">
          <cell r="A2284">
            <v>7007</v>
          </cell>
          <cell r="B2284">
            <v>1</v>
          </cell>
        </row>
        <row r="2285">
          <cell r="A2285">
            <v>7008</v>
          </cell>
          <cell r="B2285">
            <v>1</v>
          </cell>
        </row>
        <row r="2286">
          <cell r="A2286">
            <v>7009</v>
          </cell>
          <cell r="B2286">
            <v>1</v>
          </cell>
        </row>
        <row r="2287">
          <cell r="A2287">
            <v>7014</v>
          </cell>
          <cell r="B2287">
            <v>1</v>
          </cell>
        </row>
        <row r="2288">
          <cell r="A2288">
            <v>7016</v>
          </cell>
          <cell r="B2288">
            <v>0.75</v>
          </cell>
        </row>
        <row r="2289">
          <cell r="A2289">
            <v>7017</v>
          </cell>
          <cell r="B2289">
            <v>1</v>
          </cell>
        </row>
        <row r="2290">
          <cell r="A2290">
            <v>7018</v>
          </cell>
          <cell r="B2290">
            <v>1</v>
          </cell>
        </row>
        <row r="2291">
          <cell r="A2291">
            <v>7019</v>
          </cell>
          <cell r="B2291">
            <v>1</v>
          </cell>
        </row>
        <row r="2292">
          <cell r="A2292">
            <v>7020</v>
          </cell>
          <cell r="B2292">
            <v>1</v>
          </cell>
        </row>
        <row r="2293">
          <cell r="A2293">
            <v>7021</v>
          </cell>
          <cell r="B2293">
            <v>1</v>
          </cell>
        </row>
        <row r="2294">
          <cell r="A2294">
            <v>7022</v>
          </cell>
          <cell r="B2294">
            <v>1</v>
          </cell>
        </row>
        <row r="2295">
          <cell r="A2295">
            <v>7024</v>
          </cell>
          <cell r="B2295">
            <v>0.9</v>
          </cell>
        </row>
        <row r="2296">
          <cell r="A2296">
            <v>7025</v>
          </cell>
          <cell r="B2296">
            <v>1</v>
          </cell>
        </row>
        <row r="2297">
          <cell r="A2297">
            <v>7026</v>
          </cell>
          <cell r="B2297">
            <v>0.9</v>
          </cell>
        </row>
        <row r="2298">
          <cell r="A2298">
            <v>7028</v>
          </cell>
          <cell r="B2298">
            <v>1</v>
          </cell>
        </row>
        <row r="2299">
          <cell r="A2299">
            <v>7029</v>
          </cell>
          <cell r="B2299">
            <v>1</v>
          </cell>
        </row>
        <row r="2300">
          <cell r="A2300">
            <v>7030</v>
          </cell>
          <cell r="B2300">
            <v>1</v>
          </cell>
        </row>
        <row r="2301">
          <cell r="A2301">
            <v>7031</v>
          </cell>
          <cell r="B2301">
            <v>1</v>
          </cell>
        </row>
        <row r="2302">
          <cell r="A2302">
            <v>7034</v>
          </cell>
          <cell r="B2302">
            <v>1</v>
          </cell>
        </row>
        <row r="2303">
          <cell r="A2303">
            <v>7035</v>
          </cell>
          <cell r="B2303">
            <v>0.5</v>
          </cell>
        </row>
        <row r="2304">
          <cell r="A2304">
            <v>7036</v>
          </cell>
          <cell r="B2304">
            <v>1</v>
          </cell>
        </row>
        <row r="2305">
          <cell r="A2305">
            <v>7038</v>
          </cell>
          <cell r="B2305">
            <v>1</v>
          </cell>
        </row>
        <row r="2306">
          <cell r="A2306">
            <v>7040</v>
          </cell>
          <cell r="B2306">
            <v>1</v>
          </cell>
        </row>
        <row r="2307">
          <cell r="A2307">
            <v>7041</v>
          </cell>
          <cell r="B2307">
            <v>1</v>
          </cell>
        </row>
        <row r="2308">
          <cell r="A2308">
            <v>7042</v>
          </cell>
          <cell r="B2308">
            <v>1</v>
          </cell>
        </row>
        <row r="2309">
          <cell r="A2309">
            <v>7045</v>
          </cell>
          <cell r="B2309">
            <v>1</v>
          </cell>
        </row>
        <row r="2310">
          <cell r="A2310">
            <v>7046</v>
          </cell>
          <cell r="B2310">
            <v>1</v>
          </cell>
        </row>
        <row r="2311">
          <cell r="A2311">
            <v>7047</v>
          </cell>
          <cell r="B2311">
            <v>1</v>
          </cell>
        </row>
        <row r="2312">
          <cell r="A2312">
            <v>7048</v>
          </cell>
          <cell r="B2312">
            <v>1</v>
          </cell>
        </row>
        <row r="2313">
          <cell r="A2313">
            <v>7049</v>
          </cell>
          <cell r="B2313">
            <v>1</v>
          </cell>
        </row>
        <row r="2314">
          <cell r="A2314">
            <v>7050</v>
          </cell>
          <cell r="B2314">
            <v>1</v>
          </cell>
        </row>
        <row r="2315">
          <cell r="A2315">
            <v>7051</v>
          </cell>
          <cell r="B2315">
            <v>1</v>
          </cell>
        </row>
        <row r="2316">
          <cell r="A2316">
            <v>7052</v>
          </cell>
          <cell r="B2316">
            <v>1</v>
          </cell>
        </row>
        <row r="2317">
          <cell r="A2317">
            <v>7053</v>
          </cell>
          <cell r="B2317">
            <v>0.75</v>
          </cell>
        </row>
        <row r="2318">
          <cell r="A2318">
            <v>7054</v>
          </cell>
          <cell r="B2318">
            <v>0.75</v>
          </cell>
        </row>
        <row r="2319">
          <cell r="A2319">
            <v>7055</v>
          </cell>
          <cell r="B2319">
            <v>1</v>
          </cell>
        </row>
        <row r="2320">
          <cell r="A2320">
            <v>7056</v>
          </cell>
          <cell r="B2320">
            <v>1</v>
          </cell>
        </row>
        <row r="2321">
          <cell r="A2321">
            <v>7057</v>
          </cell>
          <cell r="B2321">
            <v>1</v>
          </cell>
        </row>
        <row r="2322">
          <cell r="A2322">
            <v>7058</v>
          </cell>
          <cell r="B2322">
            <v>1</v>
          </cell>
        </row>
        <row r="2323">
          <cell r="A2323">
            <v>7059</v>
          </cell>
          <cell r="B2323">
            <v>1</v>
          </cell>
        </row>
        <row r="2324">
          <cell r="A2324">
            <v>7060</v>
          </cell>
          <cell r="B2324">
            <v>1</v>
          </cell>
        </row>
        <row r="2325">
          <cell r="A2325">
            <v>7061</v>
          </cell>
          <cell r="B2325">
            <v>1</v>
          </cell>
        </row>
        <row r="2326">
          <cell r="A2326">
            <v>7062</v>
          </cell>
          <cell r="B2326">
            <v>1</v>
          </cell>
        </row>
        <row r="2327">
          <cell r="A2327">
            <v>7063</v>
          </cell>
          <cell r="B2327">
            <v>1</v>
          </cell>
        </row>
        <row r="2328">
          <cell r="A2328">
            <v>7066</v>
          </cell>
          <cell r="B2328">
            <v>1</v>
          </cell>
        </row>
        <row r="2329">
          <cell r="A2329">
            <v>7067</v>
          </cell>
          <cell r="B2329">
            <v>1</v>
          </cell>
        </row>
        <row r="2330">
          <cell r="A2330">
            <v>7068</v>
          </cell>
          <cell r="B2330">
            <v>1</v>
          </cell>
        </row>
        <row r="2331">
          <cell r="A2331">
            <v>7069</v>
          </cell>
          <cell r="B2331">
            <v>1</v>
          </cell>
        </row>
        <row r="2332">
          <cell r="A2332">
            <v>7070</v>
          </cell>
          <cell r="B2332">
            <v>1</v>
          </cell>
        </row>
        <row r="2333">
          <cell r="A2333">
            <v>7071</v>
          </cell>
          <cell r="B2333">
            <v>1</v>
          </cell>
        </row>
        <row r="2334">
          <cell r="A2334">
            <v>7073</v>
          </cell>
          <cell r="B2334">
            <v>1</v>
          </cell>
        </row>
        <row r="2335">
          <cell r="A2335">
            <v>7074</v>
          </cell>
          <cell r="B2335">
            <v>0.75</v>
          </cell>
        </row>
        <row r="2336">
          <cell r="A2336">
            <v>7077</v>
          </cell>
          <cell r="B2336">
            <v>1</v>
          </cell>
        </row>
        <row r="2337">
          <cell r="A2337">
            <v>7078</v>
          </cell>
          <cell r="B2337">
            <v>1</v>
          </cell>
        </row>
        <row r="2338">
          <cell r="A2338">
            <v>7082</v>
          </cell>
          <cell r="B2338">
            <v>1</v>
          </cell>
        </row>
        <row r="2339">
          <cell r="A2339">
            <v>7083</v>
          </cell>
          <cell r="B2339">
            <v>1</v>
          </cell>
        </row>
        <row r="2340">
          <cell r="A2340">
            <v>7085</v>
          </cell>
          <cell r="B2340">
            <v>1</v>
          </cell>
        </row>
        <row r="2341">
          <cell r="A2341">
            <v>7086</v>
          </cell>
          <cell r="B2341">
            <v>1</v>
          </cell>
        </row>
        <row r="2342">
          <cell r="A2342">
            <v>7087</v>
          </cell>
          <cell r="B2342">
            <v>1</v>
          </cell>
        </row>
        <row r="2343">
          <cell r="A2343">
            <v>7088</v>
          </cell>
          <cell r="B2343">
            <v>1</v>
          </cell>
        </row>
        <row r="2344">
          <cell r="A2344">
            <v>7089</v>
          </cell>
          <cell r="B2344">
            <v>1</v>
          </cell>
        </row>
        <row r="2345">
          <cell r="A2345">
            <v>7090</v>
          </cell>
          <cell r="B2345">
            <v>1</v>
          </cell>
        </row>
        <row r="2346">
          <cell r="A2346">
            <v>7091</v>
          </cell>
          <cell r="B2346">
            <v>1</v>
          </cell>
        </row>
        <row r="2347">
          <cell r="A2347">
            <v>7092</v>
          </cell>
          <cell r="B2347">
            <v>1</v>
          </cell>
        </row>
        <row r="2348">
          <cell r="A2348">
            <v>7093</v>
          </cell>
          <cell r="B2348">
            <v>1</v>
          </cell>
        </row>
        <row r="2349">
          <cell r="A2349">
            <v>7094</v>
          </cell>
          <cell r="B2349">
            <v>1</v>
          </cell>
        </row>
        <row r="2350">
          <cell r="A2350">
            <v>7095</v>
          </cell>
          <cell r="B2350">
            <v>1</v>
          </cell>
        </row>
        <row r="2351">
          <cell r="A2351">
            <v>7096</v>
          </cell>
          <cell r="B2351">
            <v>0.8</v>
          </cell>
        </row>
        <row r="2352">
          <cell r="A2352">
            <v>7097</v>
          </cell>
          <cell r="B2352">
            <v>0.8</v>
          </cell>
        </row>
        <row r="2353">
          <cell r="A2353">
            <v>7098</v>
          </cell>
          <cell r="B2353">
            <v>1</v>
          </cell>
        </row>
        <row r="2354">
          <cell r="A2354">
            <v>7100</v>
          </cell>
          <cell r="B2354">
            <v>1</v>
          </cell>
        </row>
        <row r="2355">
          <cell r="A2355">
            <v>7101</v>
          </cell>
          <cell r="B2355">
            <v>1</v>
          </cell>
        </row>
        <row r="2356">
          <cell r="A2356">
            <v>7102</v>
          </cell>
          <cell r="B2356">
            <v>1</v>
          </cell>
        </row>
        <row r="2357">
          <cell r="A2357">
            <v>7103</v>
          </cell>
          <cell r="B2357">
            <v>1</v>
          </cell>
        </row>
        <row r="2358">
          <cell r="A2358">
            <v>7104</v>
          </cell>
          <cell r="B2358">
            <v>1</v>
          </cell>
        </row>
        <row r="2359">
          <cell r="A2359">
            <v>7106</v>
          </cell>
          <cell r="B2359">
            <v>1</v>
          </cell>
        </row>
        <row r="2360">
          <cell r="A2360">
            <v>7108</v>
          </cell>
          <cell r="B2360">
            <v>1</v>
          </cell>
        </row>
        <row r="2361">
          <cell r="A2361">
            <v>7110</v>
          </cell>
          <cell r="B2361">
            <v>1</v>
          </cell>
        </row>
        <row r="2362">
          <cell r="A2362">
            <v>7111</v>
          </cell>
          <cell r="B2362">
            <v>1</v>
          </cell>
        </row>
        <row r="2363">
          <cell r="A2363">
            <v>7112</v>
          </cell>
          <cell r="B2363">
            <v>1</v>
          </cell>
        </row>
        <row r="2364">
          <cell r="A2364">
            <v>7114</v>
          </cell>
          <cell r="B2364">
            <v>1</v>
          </cell>
        </row>
        <row r="2365">
          <cell r="A2365">
            <v>7115</v>
          </cell>
          <cell r="B2365">
            <v>1</v>
          </cell>
        </row>
        <row r="2366">
          <cell r="A2366">
            <v>7116</v>
          </cell>
          <cell r="B2366">
            <v>1</v>
          </cell>
        </row>
        <row r="2367">
          <cell r="A2367">
            <v>7117</v>
          </cell>
          <cell r="B2367">
            <v>1</v>
          </cell>
        </row>
        <row r="2368">
          <cell r="A2368">
            <v>7118</v>
          </cell>
          <cell r="B2368">
            <v>1</v>
          </cell>
        </row>
        <row r="2369">
          <cell r="A2369">
            <v>7119</v>
          </cell>
          <cell r="B2369">
            <v>1</v>
          </cell>
        </row>
        <row r="2370">
          <cell r="A2370">
            <v>7120</v>
          </cell>
          <cell r="B2370">
            <v>1</v>
          </cell>
        </row>
        <row r="2371">
          <cell r="A2371">
            <v>7121</v>
          </cell>
          <cell r="B2371">
            <v>1</v>
          </cell>
        </row>
        <row r="2372">
          <cell r="A2372">
            <v>7122</v>
          </cell>
          <cell r="B2372">
            <v>1</v>
          </cell>
        </row>
        <row r="2373">
          <cell r="A2373">
            <v>7124</v>
          </cell>
          <cell r="B2373">
            <v>1</v>
          </cell>
        </row>
        <row r="2374">
          <cell r="A2374">
            <v>7125</v>
          </cell>
          <cell r="B2374">
            <v>1</v>
          </cell>
        </row>
        <row r="2375">
          <cell r="A2375">
            <v>7126</v>
          </cell>
          <cell r="B2375">
            <v>1</v>
          </cell>
        </row>
        <row r="2376">
          <cell r="A2376">
            <v>7127</v>
          </cell>
          <cell r="B2376">
            <v>1</v>
          </cell>
        </row>
        <row r="2377">
          <cell r="A2377">
            <v>7128</v>
          </cell>
          <cell r="B2377">
            <v>1</v>
          </cell>
        </row>
        <row r="2378">
          <cell r="A2378">
            <v>7129</v>
          </cell>
          <cell r="B2378">
            <v>1</v>
          </cell>
        </row>
        <row r="2379">
          <cell r="A2379">
            <v>7132</v>
          </cell>
          <cell r="B2379">
            <v>1</v>
          </cell>
        </row>
        <row r="2380">
          <cell r="A2380">
            <v>7133</v>
          </cell>
          <cell r="B2380">
            <v>1</v>
          </cell>
        </row>
        <row r="2381">
          <cell r="A2381">
            <v>7134</v>
          </cell>
          <cell r="B2381">
            <v>1</v>
          </cell>
        </row>
        <row r="2382">
          <cell r="A2382">
            <v>7135</v>
          </cell>
          <cell r="B2382">
            <v>1</v>
          </cell>
        </row>
        <row r="2383">
          <cell r="A2383">
            <v>7136</v>
          </cell>
          <cell r="B2383">
            <v>1</v>
          </cell>
        </row>
        <row r="2384">
          <cell r="A2384">
            <v>7137</v>
          </cell>
          <cell r="B2384">
            <v>1</v>
          </cell>
        </row>
        <row r="2385">
          <cell r="A2385">
            <v>7138</v>
          </cell>
          <cell r="B2385">
            <v>1</v>
          </cell>
        </row>
        <row r="2386">
          <cell r="A2386">
            <v>7139</v>
          </cell>
          <cell r="B2386">
            <v>1</v>
          </cell>
        </row>
        <row r="2387">
          <cell r="A2387">
            <v>7140</v>
          </cell>
          <cell r="B2387">
            <v>1</v>
          </cell>
        </row>
        <row r="2388">
          <cell r="A2388">
            <v>7141</v>
          </cell>
          <cell r="B2388">
            <v>1</v>
          </cell>
        </row>
        <row r="2389">
          <cell r="A2389">
            <v>7142</v>
          </cell>
          <cell r="B2389">
            <v>0.99354838709677429</v>
          </cell>
        </row>
        <row r="2390">
          <cell r="A2390">
            <v>7145</v>
          </cell>
          <cell r="B2390">
            <v>1</v>
          </cell>
        </row>
        <row r="2391">
          <cell r="A2391">
            <v>7146</v>
          </cell>
          <cell r="B2391">
            <v>1</v>
          </cell>
        </row>
        <row r="2392">
          <cell r="A2392">
            <v>7147</v>
          </cell>
          <cell r="B2392">
            <v>1</v>
          </cell>
        </row>
        <row r="2393">
          <cell r="A2393">
            <v>7148</v>
          </cell>
          <cell r="B2393">
            <v>1</v>
          </cell>
        </row>
        <row r="2394">
          <cell r="A2394">
            <v>7149</v>
          </cell>
          <cell r="B2394">
            <v>1</v>
          </cell>
        </row>
        <row r="2395">
          <cell r="A2395">
            <v>7151</v>
          </cell>
          <cell r="B2395">
            <v>0.9</v>
          </cell>
        </row>
        <row r="2396">
          <cell r="A2396">
            <v>7155</v>
          </cell>
          <cell r="B2396">
            <v>1</v>
          </cell>
        </row>
        <row r="2397">
          <cell r="A2397">
            <v>7156</v>
          </cell>
          <cell r="B2397">
            <v>1</v>
          </cell>
        </row>
        <row r="2398">
          <cell r="A2398">
            <v>7157</v>
          </cell>
          <cell r="B2398">
            <v>1</v>
          </cell>
        </row>
        <row r="2399">
          <cell r="A2399">
            <v>7158</v>
          </cell>
          <cell r="B2399">
            <v>1</v>
          </cell>
        </row>
        <row r="2400">
          <cell r="A2400">
            <v>7159</v>
          </cell>
          <cell r="B2400">
            <v>1</v>
          </cell>
        </row>
        <row r="2401">
          <cell r="A2401">
            <v>7168</v>
          </cell>
          <cell r="B2401">
            <v>0.8</v>
          </cell>
        </row>
        <row r="2402">
          <cell r="A2402">
            <v>7176</v>
          </cell>
          <cell r="B2402">
            <v>1</v>
          </cell>
        </row>
        <row r="2403">
          <cell r="A2403">
            <v>7177</v>
          </cell>
          <cell r="B2403">
            <v>1</v>
          </cell>
        </row>
        <row r="2404">
          <cell r="A2404">
            <v>7178</v>
          </cell>
          <cell r="B2404">
            <v>1</v>
          </cell>
        </row>
        <row r="2405">
          <cell r="A2405">
            <v>7179</v>
          </cell>
          <cell r="B2405">
            <v>1</v>
          </cell>
        </row>
        <row r="2406">
          <cell r="A2406">
            <v>7180</v>
          </cell>
          <cell r="B2406">
            <v>1</v>
          </cell>
        </row>
        <row r="2407">
          <cell r="A2407">
            <v>7181</v>
          </cell>
          <cell r="B2407">
            <v>1</v>
          </cell>
        </row>
        <row r="2408">
          <cell r="A2408">
            <v>7182</v>
          </cell>
          <cell r="B2408">
            <v>1</v>
          </cell>
        </row>
        <row r="2409">
          <cell r="A2409">
            <v>7183</v>
          </cell>
          <cell r="B2409">
            <v>1</v>
          </cell>
        </row>
        <row r="2410">
          <cell r="A2410">
            <v>7184</v>
          </cell>
          <cell r="B2410">
            <v>1</v>
          </cell>
        </row>
        <row r="2411">
          <cell r="A2411">
            <v>7185</v>
          </cell>
          <cell r="B2411">
            <v>1</v>
          </cell>
        </row>
        <row r="2412">
          <cell r="A2412">
            <v>7186</v>
          </cell>
          <cell r="B2412">
            <v>1</v>
          </cell>
        </row>
        <row r="2413">
          <cell r="A2413">
            <v>7187</v>
          </cell>
          <cell r="B2413">
            <v>1</v>
          </cell>
        </row>
        <row r="2414">
          <cell r="A2414">
            <v>7188</v>
          </cell>
          <cell r="B2414">
            <v>1</v>
          </cell>
        </row>
        <row r="2415">
          <cell r="A2415">
            <v>7189</v>
          </cell>
          <cell r="B2415">
            <v>1</v>
          </cell>
        </row>
        <row r="2416">
          <cell r="A2416">
            <v>7190</v>
          </cell>
          <cell r="B2416">
            <v>1</v>
          </cell>
        </row>
        <row r="2417">
          <cell r="A2417">
            <v>7191</v>
          </cell>
          <cell r="B2417">
            <v>1</v>
          </cell>
        </row>
        <row r="2418">
          <cell r="A2418">
            <v>7192</v>
          </cell>
          <cell r="B2418">
            <v>1</v>
          </cell>
        </row>
        <row r="2419">
          <cell r="A2419">
            <v>7193</v>
          </cell>
          <cell r="B2419">
            <v>1</v>
          </cell>
        </row>
        <row r="2420">
          <cell r="A2420">
            <v>7194</v>
          </cell>
          <cell r="B2420">
            <v>1</v>
          </cell>
        </row>
        <row r="2421">
          <cell r="A2421">
            <v>7195</v>
          </cell>
          <cell r="B2421">
            <v>1</v>
          </cell>
        </row>
        <row r="2422">
          <cell r="A2422">
            <v>7196</v>
          </cell>
          <cell r="B2422">
            <v>1</v>
          </cell>
        </row>
        <row r="2423">
          <cell r="A2423">
            <v>7197</v>
          </cell>
          <cell r="B2423">
            <v>1</v>
          </cell>
        </row>
        <row r="2424">
          <cell r="A2424">
            <v>7198</v>
          </cell>
          <cell r="B2424">
            <v>1</v>
          </cell>
        </row>
        <row r="2425">
          <cell r="A2425">
            <v>7199</v>
          </cell>
          <cell r="B2425">
            <v>1</v>
          </cell>
        </row>
        <row r="2426">
          <cell r="A2426">
            <v>7200</v>
          </cell>
          <cell r="B2426">
            <v>1</v>
          </cell>
        </row>
        <row r="2427">
          <cell r="A2427">
            <v>7201</v>
          </cell>
          <cell r="B2427">
            <v>1</v>
          </cell>
        </row>
        <row r="2428">
          <cell r="A2428">
            <v>7202</v>
          </cell>
          <cell r="B2428">
            <v>1</v>
          </cell>
        </row>
        <row r="2429">
          <cell r="A2429">
            <v>7203</v>
          </cell>
          <cell r="B2429">
            <v>1</v>
          </cell>
        </row>
        <row r="2430">
          <cell r="A2430">
            <v>7204</v>
          </cell>
          <cell r="B2430">
            <v>1</v>
          </cell>
        </row>
        <row r="2431">
          <cell r="A2431">
            <v>7205</v>
          </cell>
          <cell r="B2431">
            <v>1</v>
          </cell>
        </row>
        <row r="2432">
          <cell r="A2432">
            <v>7206</v>
          </cell>
          <cell r="B2432">
            <v>0.8</v>
          </cell>
        </row>
        <row r="2433">
          <cell r="A2433">
            <v>7208</v>
          </cell>
          <cell r="B2433">
            <v>1</v>
          </cell>
        </row>
        <row r="2434">
          <cell r="A2434">
            <v>7209</v>
          </cell>
          <cell r="B2434">
            <v>1</v>
          </cell>
        </row>
        <row r="2435">
          <cell r="A2435">
            <v>7210</v>
          </cell>
          <cell r="B2435">
            <v>1</v>
          </cell>
        </row>
        <row r="2436">
          <cell r="A2436">
            <v>7211</v>
          </cell>
          <cell r="B2436">
            <v>1</v>
          </cell>
        </row>
        <row r="2437">
          <cell r="A2437">
            <v>7213</v>
          </cell>
          <cell r="B2437">
            <v>1</v>
          </cell>
        </row>
        <row r="2438">
          <cell r="A2438">
            <v>7218</v>
          </cell>
          <cell r="B2438">
            <v>1</v>
          </cell>
        </row>
        <row r="2439">
          <cell r="A2439">
            <v>7219</v>
          </cell>
          <cell r="B2439">
            <v>0.8</v>
          </cell>
        </row>
        <row r="2440">
          <cell r="A2440">
            <v>7222</v>
          </cell>
          <cell r="B2440">
            <v>1</v>
          </cell>
        </row>
        <row r="2441">
          <cell r="A2441">
            <v>7224</v>
          </cell>
          <cell r="B2441">
            <v>1</v>
          </cell>
        </row>
        <row r="2442">
          <cell r="A2442">
            <v>7226</v>
          </cell>
          <cell r="B2442">
            <v>1</v>
          </cell>
        </row>
        <row r="2443">
          <cell r="A2443">
            <v>7228</v>
          </cell>
          <cell r="B2443">
            <v>1</v>
          </cell>
        </row>
        <row r="2444">
          <cell r="A2444">
            <v>7229</v>
          </cell>
          <cell r="B2444">
            <v>1</v>
          </cell>
        </row>
        <row r="2445">
          <cell r="A2445">
            <v>7231</v>
          </cell>
          <cell r="B2445">
            <v>1</v>
          </cell>
        </row>
        <row r="2446">
          <cell r="A2446">
            <v>7232</v>
          </cell>
          <cell r="B2446">
            <v>1</v>
          </cell>
        </row>
        <row r="2447">
          <cell r="A2447">
            <v>7233</v>
          </cell>
          <cell r="B2447">
            <v>1</v>
          </cell>
        </row>
        <row r="2448">
          <cell r="A2448">
            <v>7234</v>
          </cell>
          <cell r="B2448">
            <v>1</v>
          </cell>
        </row>
        <row r="2449">
          <cell r="A2449">
            <v>7236</v>
          </cell>
          <cell r="B2449">
            <v>1</v>
          </cell>
        </row>
        <row r="2450">
          <cell r="A2450">
            <v>7237</v>
          </cell>
          <cell r="B2450">
            <v>1</v>
          </cell>
        </row>
        <row r="2451">
          <cell r="A2451">
            <v>7238</v>
          </cell>
          <cell r="B2451">
            <v>1</v>
          </cell>
        </row>
        <row r="2452">
          <cell r="A2452">
            <v>7239</v>
          </cell>
          <cell r="B2452">
            <v>1</v>
          </cell>
        </row>
        <row r="2453">
          <cell r="A2453">
            <v>7240</v>
          </cell>
          <cell r="B2453">
            <v>1</v>
          </cell>
        </row>
        <row r="2454">
          <cell r="A2454">
            <v>7241</v>
          </cell>
          <cell r="B2454">
            <v>1</v>
          </cell>
        </row>
        <row r="2455">
          <cell r="A2455">
            <v>7244</v>
          </cell>
          <cell r="B2455">
            <v>1</v>
          </cell>
        </row>
        <row r="2456">
          <cell r="A2456">
            <v>7245</v>
          </cell>
          <cell r="B2456">
            <v>0.8</v>
          </cell>
        </row>
        <row r="2457">
          <cell r="A2457">
            <v>7258</v>
          </cell>
          <cell r="B2457">
            <v>1</v>
          </cell>
        </row>
        <row r="2458">
          <cell r="A2458">
            <v>7259</v>
          </cell>
          <cell r="B2458">
            <v>1</v>
          </cell>
        </row>
        <row r="2459">
          <cell r="A2459">
            <v>7260</v>
          </cell>
          <cell r="B2459">
            <v>1</v>
          </cell>
        </row>
        <row r="2460">
          <cell r="A2460">
            <v>7261</v>
          </cell>
          <cell r="B2460">
            <v>1</v>
          </cell>
        </row>
        <row r="2461">
          <cell r="A2461">
            <v>7262</v>
          </cell>
          <cell r="B2461">
            <v>1</v>
          </cell>
        </row>
        <row r="2462">
          <cell r="A2462">
            <v>7263</v>
          </cell>
          <cell r="B2462">
            <v>1</v>
          </cell>
        </row>
        <row r="2463">
          <cell r="A2463">
            <v>7264</v>
          </cell>
          <cell r="B2463">
            <v>1</v>
          </cell>
        </row>
        <row r="2464">
          <cell r="A2464">
            <v>7265</v>
          </cell>
          <cell r="B2464">
            <v>1</v>
          </cell>
        </row>
        <row r="2465">
          <cell r="A2465">
            <v>7266</v>
          </cell>
          <cell r="B2465">
            <v>1</v>
          </cell>
        </row>
        <row r="2466">
          <cell r="A2466">
            <v>7269</v>
          </cell>
          <cell r="B2466">
            <v>1</v>
          </cell>
        </row>
        <row r="2467">
          <cell r="A2467">
            <v>7270</v>
          </cell>
          <cell r="B2467">
            <v>1</v>
          </cell>
        </row>
        <row r="2468">
          <cell r="A2468">
            <v>7271</v>
          </cell>
          <cell r="B2468">
            <v>1</v>
          </cell>
        </row>
        <row r="2469">
          <cell r="A2469">
            <v>7273</v>
          </cell>
          <cell r="B2469">
            <v>1</v>
          </cell>
        </row>
        <row r="2470">
          <cell r="A2470">
            <v>7274</v>
          </cell>
          <cell r="B2470">
            <v>1</v>
          </cell>
        </row>
        <row r="2471">
          <cell r="A2471">
            <v>7279</v>
          </cell>
          <cell r="B2471">
            <v>1</v>
          </cell>
        </row>
        <row r="2472">
          <cell r="A2472">
            <v>7291</v>
          </cell>
          <cell r="B2472">
            <v>0.5</v>
          </cell>
        </row>
        <row r="2473">
          <cell r="A2473">
            <v>7295</v>
          </cell>
          <cell r="B2473">
            <v>1</v>
          </cell>
        </row>
        <row r="2474">
          <cell r="A2474">
            <v>7297</v>
          </cell>
          <cell r="B2474">
            <v>1</v>
          </cell>
        </row>
        <row r="2475">
          <cell r="A2475">
            <v>7306</v>
          </cell>
          <cell r="B2475">
            <v>1</v>
          </cell>
        </row>
        <row r="2476">
          <cell r="A2476">
            <v>7307</v>
          </cell>
          <cell r="B2476">
            <v>1</v>
          </cell>
        </row>
        <row r="2477">
          <cell r="A2477">
            <v>7309</v>
          </cell>
          <cell r="B2477">
            <v>0.5</v>
          </cell>
        </row>
        <row r="2478">
          <cell r="A2478">
            <v>7310</v>
          </cell>
          <cell r="B2478">
            <v>0.5</v>
          </cell>
        </row>
        <row r="2479">
          <cell r="A2479">
            <v>7314</v>
          </cell>
          <cell r="B2479">
            <v>1</v>
          </cell>
        </row>
        <row r="2480">
          <cell r="A2480">
            <v>7315</v>
          </cell>
          <cell r="B2480">
            <v>1</v>
          </cell>
        </row>
        <row r="2481">
          <cell r="A2481">
            <v>7316</v>
          </cell>
          <cell r="B2481">
            <v>1</v>
          </cell>
        </row>
        <row r="2482">
          <cell r="A2482">
            <v>7318</v>
          </cell>
          <cell r="B2482">
            <v>1</v>
          </cell>
        </row>
        <row r="2483">
          <cell r="A2483">
            <v>7319</v>
          </cell>
          <cell r="B2483">
            <v>1</v>
          </cell>
        </row>
        <row r="2484">
          <cell r="A2484">
            <v>7320</v>
          </cell>
          <cell r="B2484">
            <v>0.8</v>
          </cell>
        </row>
        <row r="2485">
          <cell r="A2485">
            <v>7321</v>
          </cell>
          <cell r="B2485">
            <v>1</v>
          </cell>
        </row>
        <row r="2486">
          <cell r="A2486">
            <v>7323</v>
          </cell>
          <cell r="B2486">
            <v>1</v>
          </cell>
        </row>
        <row r="2487">
          <cell r="A2487">
            <v>7328</v>
          </cell>
          <cell r="B2487">
            <v>0.6</v>
          </cell>
        </row>
        <row r="2488">
          <cell r="A2488">
            <v>7331</v>
          </cell>
          <cell r="B2488">
            <v>1</v>
          </cell>
        </row>
        <row r="2489">
          <cell r="A2489">
            <v>7333</v>
          </cell>
          <cell r="B2489">
            <v>1</v>
          </cell>
        </row>
        <row r="2490">
          <cell r="A2490">
            <v>7334</v>
          </cell>
          <cell r="B2490">
            <v>1</v>
          </cell>
        </row>
        <row r="2491">
          <cell r="A2491">
            <v>7335</v>
          </cell>
          <cell r="B2491">
            <v>1</v>
          </cell>
        </row>
        <row r="2492">
          <cell r="A2492">
            <v>7339</v>
          </cell>
          <cell r="B2492">
            <v>1</v>
          </cell>
        </row>
        <row r="2493">
          <cell r="A2493">
            <v>7341</v>
          </cell>
          <cell r="B2493">
            <v>0.8</v>
          </cell>
        </row>
        <row r="2494">
          <cell r="A2494">
            <v>7345</v>
          </cell>
          <cell r="B2494">
            <v>1</v>
          </cell>
        </row>
        <row r="2495">
          <cell r="A2495">
            <v>7347</v>
          </cell>
          <cell r="B2495">
            <v>0.5</v>
          </cell>
        </row>
        <row r="2496">
          <cell r="A2496">
            <v>7348</v>
          </cell>
          <cell r="B2496">
            <v>7.7419354838709681E-2</v>
          </cell>
        </row>
        <row r="2497">
          <cell r="A2497">
            <v>7349</v>
          </cell>
          <cell r="B2497">
            <v>0.8</v>
          </cell>
        </row>
        <row r="2498">
          <cell r="A2498">
            <v>7350</v>
          </cell>
          <cell r="B2498">
            <v>1</v>
          </cell>
        </row>
        <row r="2499">
          <cell r="A2499">
            <v>7351</v>
          </cell>
          <cell r="B2499">
            <v>0.8</v>
          </cell>
        </row>
        <row r="2500">
          <cell r="A2500">
            <v>7352</v>
          </cell>
          <cell r="B2500">
            <v>1</v>
          </cell>
        </row>
        <row r="2501">
          <cell r="A2501">
            <v>7354</v>
          </cell>
          <cell r="B2501">
            <v>1</v>
          </cell>
        </row>
        <row r="2502">
          <cell r="A2502">
            <v>7355</v>
          </cell>
          <cell r="B2502">
            <v>0.5</v>
          </cell>
        </row>
        <row r="2503">
          <cell r="A2503">
            <v>7356</v>
          </cell>
          <cell r="B2503">
            <v>1</v>
          </cell>
        </row>
        <row r="2504">
          <cell r="A2504">
            <v>7357</v>
          </cell>
          <cell r="B2504">
            <v>0.5</v>
          </cell>
        </row>
        <row r="2505">
          <cell r="A2505">
            <v>7359</v>
          </cell>
          <cell r="B2505">
            <v>1</v>
          </cell>
        </row>
        <row r="2506">
          <cell r="A2506">
            <v>7360</v>
          </cell>
          <cell r="B2506">
            <v>1</v>
          </cell>
        </row>
        <row r="2507">
          <cell r="A2507">
            <v>7362</v>
          </cell>
          <cell r="B2507">
            <v>1</v>
          </cell>
        </row>
        <row r="2508">
          <cell r="A2508">
            <v>7363</v>
          </cell>
          <cell r="B2508">
            <v>1</v>
          </cell>
        </row>
        <row r="2509">
          <cell r="A2509">
            <v>7364</v>
          </cell>
          <cell r="B2509">
            <v>1</v>
          </cell>
        </row>
        <row r="2510">
          <cell r="A2510">
            <v>7365</v>
          </cell>
          <cell r="B2510">
            <v>1</v>
          </cell>
        </row>
        <row r="2511">
          <cell r="A2511">
            <v>7370</v>
          </cell>
          <cell r="B2511">
            <v>1</v>
          </cell>
        </row>
        <row r="2512">
          <cell r="A2512">
            <v>7371</v>
          </cell>
          <cell r="B2512">
            <v>1</v>
          </cell>
        </row>
        <row r="2513">
          <cell r="A2513">
            <v>7372</v>
          </cell>
          <cell r="B2513">
            <v>0.5</v>
          </cell>
        </row>
        <row r="2514">
          <cell r="A2514">
            <v>7374</v>
          </cell>
          <cell r="B2514">
            <v>0.7</v>
          </cell>
        </row>
        <row r="2515">
          <cell r="A2515">
            <v>7375</v>
          </cell>
          <cell r="B2515">
            <v>1</v>
          </cell>
        </row>
        <row r="2516">
          <cell r="A2516">
            <v>7376</v>
          </cell>
          <cell r="B2516">
            <v>0.5</v>
          </cell>
        </row>
        <row r="2517">
          <cell r="A2517">
            <v>7385</v>
          </cell>
          <cell r="B2517">
            <v>1</v>
          </cell>
        </row>
        <row r="2518">
          <cell r="A2518">
            <v>7386</v>
          </cell>
          <cell r="B2518">
            <v>1</v>
          </cell>
        </row>
        <row r="2519">
          <cell r="A2519">
            <v>7387</v>
          </cell>
          <cell r="B2519">
            <v>1</v>
          </cell>
        </row>
        <row r="2520">
          <cell r="A2520">
            <v>7388</v>
          </cell>
          <cell r="B2520">
            <v>1</v>
          </cell>
        </row>
        <row r="2521">
          <cell r="A2521">
            <v>7416</v>
          </cell>
          <cell r="B2521">
            <v>1</v>
          </cell>
        </row>
        <row r="2522">
          <cell r="A2522">
            <v>7417</v>
          </cell>
          <cell r="B2522">
            <v>1</v>
          </cell>
        </row>
        <row r="2523">
          <cell r="A2523">
            <v>7422</v>
          </cell>
          <cell r="B2523">
            <v>1</v>
          </cell>
        </row>
        <row r="2524">
          <cell r="A2524">
            <v>7424</v>
          </cell>
          <cell r="B2524">
            <v>1</v>
          </cell>
        </row>
        <row r="2525">
          <cell r="A2525">
            <v>7427</v>
          </cell>
          <cell r="B2525">
            <v>1</v>
          </cell>
        </row>
        <row r="2526">
          <cell r="A2526">
            <v>7428</v>
          </cell>
          <cell r="B2526">
            <v>1</v>
          </cell>
        </row>
        <row r="2527">
          <cell r="A2527">
            <v>7429</v>
          </cell>
          <cell r="B2527">
            <v>1</v>
          </cell>
        </row>
        <row r="2528">
          <cell r="A2528">
            <v>7430</v>
          </cell>
          <cell r="B2528">
            <v>1</v>
          </cell>
        </row>
        <row r="2529">
          <cell r="A2529">
            <v>7431</v>
          </cell>
          <cell r="B2529">
            <v>1</v>
          </cell>
        </row>
        <row r="2530">
          <cell r="A2530">
            <v>7432</v>
          </cell>
          <cell r="B2530">
            <v>1</v>
          </cell>
        </row>
        <row r="2531">
          <cell r="A2531">
            <v>7433</v>
          </cell>
          <cell r="B2531">
            <v>1</v>
          </cell>
        </row>
        <row r="2532">
          <cell r="A2532">
            <v>7434</v>
          </cell>
          <cell r="B2532">
            <v>1</v>
          </cell>
        </row>
        <row r="2533">
          <cell r="A2533">
            <v>7435</v>
          </cell>
          <cell r="B2533">
            <v>1</v>
          </cell>
        </row>
        <row r="2534">
          <cell r="A2534">
            <v>7436</v>
          </cell>
          <cell r="B2534">
            <v>1</v>
          </cell>
        </row>
        <row r="2535">
          <cell r="A2535">
            <v>7437</v>
          </cell>
          <cell r="B2535">
            <v>1</v>
          </cell>
        </row>
        <row r="2536">
          <cell r="A2536">
            <v>7438</v>
          </cell>
          <cell r="B2536">
            <v>1</v>
          </cell>
        </row>
        <row r="2537">
          <cell r="A2537">
            <v>7439</v>
          </cell>
          <cell r="B2537">
            <v>1</v>
          </cell>
        </row>
        <row r="2538">
          <cell r="A2538">
            <v>7443</v>
          </cell>
          <cell r="B2538">
            <v>1</v>
          </cell>
        </row>
        <row r="2539">
          <cell r="A2539">
            <v>7444</v>
          </cell>
          <cell r="B2539">
            <v>1</v>
          </cell>
        </row>
        <row r="2540">
          <cell r="A2540">
            <v>7445</v>
          </cell>
          <cell r="B2540">
            <v>1</v>
          </cell>
        </row>
        <row r="2541">
          <cell r="A2541">
            <v>7446</v>
          </cell>
          <cell r="B2541">
            <v>1</v>
          </cell>
        </row>
        <row r="2542">
          <cell r="A2542">
            <v>7450</v>
          </cell>
          <cell r="B2542">
            <v>1</v>
          </cell>
        </row>
        <row r="2543">
          <cell r="A2543">
            <v>7452</v>
          </cell>
          <cell r="B2543">
            <v>1</v>
          </cell>
        </row>
        <row r="2544">
          <cell r="A2544">
            <v>7455</v>
          </cell>
          <cell r="B2544">
            <v>1</v>
          </cell>
        </row>
        <row r="2545">
          <cell r="A2545">
            <v>7457</v>
          </cell>
          <cell r="B2545">
            <v>1</v>
          </cell>
        </row>
        <row r="2546">
          <cell r="A2546">
            <v>7458</v>
          </cell>
          <cell r="B2546">
            <v>1</v>
          </cell>
        </row>
        <row r="2547">
          <cell r="A2547">
            <v>7461</v>
          </cell>
          <cell r="B2547">
            <v>1</v>
          </cell>
        </row>
        <row r="2548">
          <cell r="A2548">
            <v>7462</v>
          </cell>
          <cell r="B2548">
            <v>1</v>
          </cell>
        </row>
        <row r="2549">
          <cell r="A2549">
            <v>7463</v>
          </cell>
          <cell r="B2549">
            <v>1</v>
          </cell>
        </row>
        <row r="2550">
          <cell r="A2550">
            <v>7465</v>
          </cell>
          <cell r="B2550">
            <v>1</v>
          </cell>
        </row>
        <row r="2551">
          <cell r="A2551">
            <v>7466</v>
          </cell>
          <cell r="B2551">
            <v>1</v>
          </cell>
        </row>
        <row r="2552">
          <cell r="A2552">
            <v>7468</v>
          </cell>
          <cell r="B2552">
            <v>1</v>
          </cell>
        </row>
        <row r="2553">
          <cell r="A2553">
            <v>7469</v>
          </cell>
          <cell r="B2553">
            <v>0.5</v>
          </cell>
        </row>
        <row r="2554">
          <cell r="A2554">
            <v>7472</v>
          </cell>
          <cell r="B2554">
            <v>1</v>
          </cell>
        </row>
        <row r="2555">
          <cell r="A2555">
            <v>7475</v>
          </cell>
          <cell r="B2555">
            <v>0.8</v>
          </cell>
        </row>
        <row r="2556">
          <cell r="A2556">
            <v>7478</v>
          </cell>
          <cell r="B2556">
            <v>0.967741935483871</v>
          </cell>
        </row>
        <row r="2557">
          <cell r="A2557">
            <v>7479</v>
          </cell>
          <cell r="B2557">
            <v>1</v>
          </cell>
        </row>
        <row r="2558">
          <cell r="A2558">
            <v>7481</v>
          </cell>
          <cell r="B2558">
            <v>1</v>
          </cell>
        </row>
        <row r="2559">
          <cell r="A2559">
            <v>7484</v>
          </cell>
          <cell r="B2559">
            <v>1</v>
          </cell>
        </row>
        <row r="2560">
          <cell r="A2560">
            <v>7485</v>
          </cell>
          <cell r="B2560">
            <v>1</v>
          </cell>
        </row>
        <row r="2561">
          <cell r="A2561">
            <v>7492</v>
          </cell>
          <cell r="B2561">
            <v>1</v>
          </cell>
        </row>
        <row r="2562">
          <cell r="A2562">
            <v>7494</v>
          </cell>
          <cell r="B2562">
            <v>0.8</v>
          </cell>
        </row>
        <row r="2563">
          <cell r="A2563">
            <v>7495</v>
          </cell>
          <cell r="B2563">
            <v>1</v>
          </cell>
        </row>
        <row r="2564">
          <cell r="A2564">
            <v>7501</v>
          </cell>
          <cell r="B2564">
            <v>0.8</v>
          </cell>
        </row>
        <row r="2565">
          <cell r="A2565">
            <v>7502</v>
          </cell>
          <cell r="B2565">
            <v>0.8</v>
          </cell>
        </row>
        <row r="2566">
          <cell r="A2566">
            <v>7504</v>
          </cell>
          <cell r="B2566">
            <v>1</v>
          </cell>
        </row>
        <row r="2567">
          <cell r="A2567">
            <v>7505</v>
          </cell>
          <cell r="B2567">
            <v>0.5</v>
          </cell>
        </row>
        <row r="2568">
          <cell r="A2568">
            <v>7507</v>
          </cell>
          <cell r="B2568">
            <v>0.8</v>
          </cell>
        </row>
        <row r="2569">
          <cell r="A2569">
            <v>7508</v>
          </cell>
          <cell r="B2569">
            <v>1</v>
          </cell>
        </row>
        <row r="2570">
          <cell r="A2570">
            <v>7510</v>
          </cell>
          <cell r="B2570">
            <v>0.8</v>
          </cell>
        </row>
        <row r="2571">
          <cell r="A2571">
            <v>7513</v>
          </cell>
          <cell r="B2571">
            <v>0.5</v>
          </cell>
        </row>
        <row r="2572">
          <cell r="A2572">
            <v>7515</v>
          </cell>
          <cell r="B2572">
            <v>0.8</v>
          </cell>
        </row>
        <row r="2573">
          <cell r="A2573">
            <v>7518</v>
          </cell>
          <cell r="B2573">
            <v>1</v>
          </cell>
        </row>
        <row r="2574">
          <cell r="A2574">
            <v>7519</v>
          </cell>
          <cell r="B2574">
            <v>0.8</v>
          </cell>
        </row>
        <row r="2575">
          <cell r="A2575">
            <v>7520</v>
          </cell>
          <cell r="B2575">
            <v>0.8</v>
          </cell>
        </row>
        <row r="2576">
          <cell r="A2576">
            <v>7523</v>
          </cell>
          <cell r="B2576">
            <v>1</v>
          </cell>
        </row>
        <row r="2577">
          <cell r="A2577">
            <v>7529</v>
          </cell>
          <cell r="B2577">
            <v>1</v>
          </cell>
        </row>
        <row r="2578">
          <cell r="A2578">
            <v>7530</v>
          </cell>
          <cell r="B2578">
            <v>1</v>
          </cell>
        </row>
        <row r="2579">
          <cell r="A2579">
            <v>7535</v>
          </cell>
          <cell r="B2579">
            <v>0.8</v>
          </cell>
        </row>
        <row r="2580">
          <cell r="A2580">
            <v>7538</v>
          </cell>
          <cell r="B2580">
            <v>0.5</v>
          </cell>
        </row>
        <row r="2581">
          <cell r="A2581">
            <v>7539</v>
          </cell>
          <cell r="B2581">
            <v>1</v>
          </cell>
        </row>
        <row r="2582">
          <cell r="A2582">
            <v>7540</v>
          </cell>
          <cell r="B2582">
            <v>0.8</v>
          </cell>
        </row>
        <row r="2583">
          <cell r="A2583">
            <v>7541</v>
          </cell>
          <cell r="B2583">
            <v>1</v>
          </cell>
        </row>
        <row r="2584">
          <cell r="A2584">
            <v>7545</v>
          </cell>
          <cell r="B2584">
            <v>1</v>
          </cell>
        </row>
        <row r="2585">
          <cell r="A2585">
            <v>7556</v>
          </cell>
          <cell r="B2585">
            <v>0.8</v>
          </cell>
        </row>
        <row r="2586">
          <cell r="A2586">
            <v>7557</v>
          </cell>
          <cell r="B2586">
            <v>0.8</v>
          </cell>
        </row>
        <row r="2587">
          <cell r="A2587">
            <v>7558</v>
          </cell>
          <cell r="B2587">
            <v>1</v>
          </cell>
        </row>
        <row r="2588">
          <cell r="A2588">
            <v>7559</v>
          </cell>
          <cell r="B2588">
            <v>1</v>
          </cell>
        </row>
        <row r="2589">
          <cell r="A2589">
            <v>7560</v>
          </cell>
          <cell r="B2589">
            <v>1</v>
          </cell>
        </row>
        <row r="2590">
          <cell r="A2590">
            <v>7563</v>
          </cell>
          <cell r="B2590">
            <v>0.75</v>
          </cell>
        </row>
        <row r="2591">
          <cell r="A2591">
            <v>7566</v>
          </cell>
          <cell r="B2591">
            <v>1</v>
          </cell>
        </row>
        <row r="2592">
          <cell r="A2592">
            <v>7568</v>
          </cell>
          <cell r="B2592">
            <v>1</v>
          </cell>
        </row>
        <row r="2593">
          <cell r="A2593">
            <v>7569</v>
          </cell>
          <cell r="B2593">
            <v>1</v>
          </cell>
        </row>
        <row r="2594">
          <cell r="A2594">
            <v>7570</v>
          </cell>
          <cell r="B2594">
            <v>1</v>
          </cell>
        </row>
        <row r="2595">
          <cell r="A2595">
            <v>7571</v>
          </cell>
          <cell r="B2595">
            <v>1</v>
          </cell>
        </row>
        <row r="2596">
          <cell r="A2596">
            <v>7572</v>
          </cell>
          <cell r="B2596">
            <v>0.75</v>
          </cell>
        </row>
        <row r="2597">
          <cell r="A2597">
            <v>7573</v>
          </cell>
          <cell r="B2597">
            <v>0.75</v>
          </cell>
        </row>
        <row r="2598">
          <cell r="A2598">
            <v>7576</v>
          </cell>
          <cell r="B2598">
            <v>1</v>
          </cell>
        </row>
        <row r="2599">
          <cell r="A2599">
            <v>7579</v>
          </cell>
          <cell r="B2599">
            <v>1</v>
          </cell>
        </row>
        <row r="2600">
          <cell r="A2600">
            <v>7580</v>
          </cell>
          <cell r="B2600">
            <v>0.95</v>
          </cell>
        </row>
        <row r="2601">
          <cell r="A2601">
            <v>7581</v>
          </cell>
          <cell r="B2601">
            <v>1</v>
          </cell>
        </row>
        <row r="2602">
          <cell r="A2602">
            <v>7582</v>
          </cell>
          <cell r="B2602">
            <v>1</v>
          </cell>
        </row>
        <row r="2603">
          <cell r="A2603">
            <v>7583</v>
          </cell>
          <cell r="B2603">
            <v>0.8</v>
          </cell>
        </row>
        <row r="2604">
          <cell r="A2604">
            <v>7584</v>
          </cell>
          <cell r="B2604">
            <v>1</v>
          </cell>
        </row>
        <row r="2605">
          <cell r="A2605">
            <v>7586</v>
          </cell>
          <cell r="B2605">
            <v>1</v>
          </cell>
        </row>
        <row r="2606">
          <cell r="A2606">
            <v>7589</v>
          </cell>
          <cell r="B2606">
            <v>0.8</v>
          </cell>
        </row>
        <row r="2607">
          <cell r="A2607">
            <v>7590</v>
          </cell>
          <cell r="B2607">
            <v>0.8</v>
          </cell>
        </row>
        <row r="2608">
          <cell r="A2608">
            <v>7591</v>
          </cell>
          <cell r="B2608">
            <v>1</v>
          </cell>
        </row>
        <row r="2609">
          <cell r="A2609">
            <v>7594</v>
          </cell>
          <cell r="B2609">
            <v>1</v>
          </cell>
        </row>
        <row r="2610">
          <cell r="A2610">
            <v>7595</v>
          </cell>
          <cell r="B2610">
            <v>1</v>
          </cell>
        </row>
        <row r="2611">
          <cell r="A2611">
            <v>7596</v>
          </cell>
          <cell r="B2611">
            <v>1</v>
          </cell>
        </row>
        <row r="2612">
          <cell r="A2612">
            <v>7597</v>
          </cell>
          <cell r="B2612">
            <v>1</v>
          </cell>
        </row>
        <row r="2613">
          <cell r="A2613">
            <v>7598</v>
          </cell>
          <cell r="B2613">
            <v>1</v>
          </cell>
        </row>
        <row r="2614">
          <cell r="A2614">
            <v>7605</v>
          </cell>
          <cell r="B2614">
            <v>1</v>
          </cell>
        </row>
        <row r="2615">
          <cell r="A2615">
            <v>7611</v>
          </cell>
          <cell r="B2615">
            <v>1</v>
          </cell>
        </row>
        <row r="2616">
          <cell r="A2616">
            <v>7612</v>
          </cell>
          <cell r="B2616">
            <v>1</v>
          </cell>
        </row>
        <row r="2617">
          <cell r="A2617">
            <v>7613</v>
          </cell>
          <cell r="B2617">
            <v>1</v>
          </cell>
        </row>
        <row r="2618">
          <cell r="A2618">
            <v>7614</v>
          </cell>
          <cell r="B2618">
            <v>1</v>
          </cell>
        </row>
        <row r="2619">
          <cell r="A2619">
            <v>7616</v>
          </cell>
          <cell r="B2619">
            <v>1</v>
          </cell>
        </row>
        <row r="2620">
          <cell r="A2620">
            <v>7618</v>
          </cell>
          <cell r="B2620">
            <v>1</v>
          </cell>
        </row>
        <row r="2621">
          <cell r="A2621">
            <v>7619</v>
          </cell>
          <cell r="B2621">
            <v>1</v>
          </cell>
        </row>
        <row r="2622">
          <cell r="A2622">
            <v>7621</v>
          </cell>
          <cell r="B2622">
            <v>1</v>
          </cell>
        </row>
        <row r="2623">
          <cell r="A2623">
            <v>7630</v>
          </cell>
          <cell r="B2623">
            <v>1</v>
          </cell>
        </row>
        <row r="2624">
          <cell r="A2624">
            <v>7631</v>
          </cell>
          <cell r="B2624">
            <v>1</v>
          </cell>
        </row>
        <row r="2625">
          <cell r="A2625">
            <v>7632</v>
          </cell>
          <cell r="B2625">
            <v>0.9</v>
          </cell>
        </row>
        <row r="2626">
          <cell r="A2626">
            <v>7633</v>
          </cell>
          <cell r="B2626">
            <v>1</v>
          </cell>
        </row>
        <row r="2627">
          <cell r="A2627">
            <v>7634</v>
          </cell>
          <cell r="B2627">
            <v>0.8</v>
          </cell>
        </row>
        <row r="2628">
          <cell r="A2628">
            <v>7638</v>
          </cell>
          <cell r="B2628">
            <v>1</v>
          </cell>
        </row>
        <row r="2629">
          <cell r="A2629">
            <v>7641</v>
          </cell>
          <cell r="B2629">
            <v>1</v>
          </cell>
        </row>
        <row r="2630">
          <cell r="A2630">
            <v>7642</v>
          </cell>
          <cell r="B2630">
            <v>1</v>
          </cell>
        </row>
        <row r="2631">
          <cell r="A2631">
            <v>7643</v>
          </cell>
          <cell r="B2631">
            <v>1</v>
          </cell>
        </row>
        <row r="2632">
          <cell r="A2632">
            <v>7647</v>
          </cell>
          <cell r="B2632">
            <v>1</v>
          </cell>
        </row>
        <row r="2633">
          <cell r="A2633">
            <v>7649</v>
          </cell>
          <cell r="B2633">
            <v>0.5</v>
          </cell>
        </row>
        <row r="2634">
          <cell r="A2634">
            <v>7650</v>
          </cell>
          <cell r="B2634">
            <v>1</v>
          </cell>
        </row>
        <row r="2635">
          <cell r="A2635">
            <v>7651</v>
          </cell>
          <cell r="B2635">
            <v>1</v>
          </cell>
        </row>
        <row r="2636">
          <cell r="A2636">
            <v>7655</v>
          </cell>
          <cell r="B2636">
            <v>0.75</v>
          </cell>
        </row>
        <row r="2637">
          <cell r="A2637">
            <v>7656</v>
          </cell>
          <cell r="B2637">
            <v>0.75</v>
          </cell>
        </row>
        <row r="2638">
          <cell r="A2638">
            <v>7662</v>
          </cell>
          <cell r="B2638">
            <v>1</v>
          </cell>
        </row>
        <row r="2639">
          <cell r="A2639">
            <v>7663</v>
          </cell>
          <cell r="B2639">
            <v>1</v>
          </cell>
        </row>
        <row r="2640">
          <cell r="A2640">
            <v>7665</v>
          </cell>
          <cell r="B2640">
            <v>1</v>
          </cell>
        </row>
        <row r="2641">
          <cell r="A2641">
            <v>7667</v>
          </cell>
          <cell r="B2641">
            <v>0.75</v>
          </cell>
        </row>
        <row r="2642">
          <cell r="A2642">
            <v>7668</v>
          </cell>
          <cell r="B2642">
            <v>0.75</v>
          </cell>
        </row>
        <row r="2643">
          <cell r="A2643">
            <v>7670</v>
          </cell>
          <cell r="B2643">
            <v>1</v>
          </cell>
        </row>
        <row r="2644">
          <cell r="A2644">
            <v>7672</v>
          </cell>
          <cell r="B2644">
            <v>0.75</v>
          </cell>
        </row>
        <row r="2645">
          <cell r="A2645">
            <v>7673</v>
          </cell>
          <cell r="B2645">
            <v>0.75</v>
          </cell>
        </row>
        <row r="2646">
          <cell r="A2646">
            <v>7674</v>
          </cell>
          <cell r="B2646">
            <v>1</v>
          </cell>
        </row>
        <row r="2647">
          <cell r="A2647">
            <v>7675</v>
          </cell>
          <cell r="B2647">
            <v>1</v>
          </cell>
        </row>
        <row r="2648">
          <cell r="A2648">
            <v>7680</v>
          </cell>
          <cell r="B2648">
            <v>1</v>
          </cell>
        </row>
        <row r="2649">
          <cell r="A2649">
            <v>7682</v>
          </cell>
          <cell r="B2649">
            <v>1</v>
          </cell>
        </row>
        <row r="2650">
          <cell r="A2650">
            <v>7688</v>
          </cell>
          <cell r="B2650">
            <v>1</v>
          </cell>
        </row>
        <row r="2651">
          <cell r="A2651">
            <v>7689</v>
          </cell>
          <cell r="B2651">
            <v>1</v>
          </cell>
        </row>
        <row r="2652">
          <cell r="A2652">
            <v>7691</v>
          </cell>
          <cell r="B2652">
            <v>0.5</v>
          </cell>
        </row>
        <row r="2653">
          <cell r="A2653">
            <v>7692</v>
          </cell>
          <cell r="B2653">
            <v>0.8</v>
          </cell>
        </row>
        <row r="2654">
          <cell r="A2654">
            <v>7693</v>
          </cell>
          <cell r="B2654">
            <v>1</v>
          </cell>
        </row>
        <row r="2655">
          <cell r="A2655">
            <v>7694</v>
          </cell>
          <cell r="B2655">
            <v>0.75</v>
          </cell>
        </row>
        <row r="2656">
          <cell r="A2656">
            <v>7695</v>
          </cell>
          <cell r="B2656">
            <v>1</v>
          </cell>
        </row>
        <row r="2657">
          <cell r="A2657">
            <v>7696</v>
          </cell>
          <cell r="B2657">
            <v>1</v>
          </cell>
        </row>
        <row r="2658">
          <cell r="A2658">
            <v>7697</v>
          </cell>
          <cell r="B2658">
            <v>1</v>
          </cell>
        </row>
        <row r="2659">
          <cell r="A2659">
            <v>7706</v>
          </cell>
          <cell r="B2659">
            <v>1</v>
          </cell>
        </row>
        <row r="2660">
          <cell r="A2660">
            <v>7707</v>
          </cell>
          <cell r="B2660">
            <v>1</v>
          </cell>
        </row>
        <row r="2661">
          <cell r="A2661">
            <v>7708</v>
          </cell>
          <cell r="B2661">
            <v>1</v>
          </cell>
        </row>
        <row r="2662">
          <cell r="A2662">
            <v>7710</v>
          </cell>
          <cell r="B2662">
            <v>1</v>
          </cell>
        </row>
        <row r="2663">
          <cell r="A2663">
            <v>7711</v>
          </cell>
          <cell r="B2663">
            <v>1</v>
          </cell>
        </row>
        <row r="2664">
          <cell r="A2664">
            <v>7712</v>
          </cell>
          <cell r="B2664">
            <v>1</v>
          </cell>
        </row>
        <row r="2665">
          <cell r="A2665">
            <v>7713</v>
          </cell>
          <cell r="B2665">
            <v>1</v>
          </cell>
        </row>
        <row r="2666">
          <cell r="A2666">
            <v>7714</v>
          </cell>
          <cell r="B2666">
            <v>1</v>
          </cell>
        </row>
        <row r="2667">
          <cell r="A2667">
            <v>7715</v>
          </cell>
          <cell r="B2667">
            <v>1</v>
          </cell>
        </row>
        <row r="2668">
          <cell r="A2668">
            <v>7716</v>
          </cell>
          <cell r="B2668">
            <v>1</v>
          </cell>
        </row>
        <row r="2669">
          <cell r="A2669">
            <v>7719</v>
          </cell>
          <cell r="B2669">
            <v>0.5</v>
          </cell>
        </row>
        <row r="2670">
          <cell r="A2670">
            <v>7720</v>
          </cell>
          <cell r="B2670">
            <v>1</v>
          </cell>
        </row>
        <row r="2671">
          <cell r="A2671">
            <v>7721</v>
          </cell>
          <cell r="B2671">
            <v>1</v>
          </cell>
        </row>
        <row r="2672">
          <cell r="A2672">
            <v>7723</v>
          </cell>
          <cell r="B2672">
            <v>0.25</v>
          </cell>
        </row>
        <row r="2673">
          <cell r="A2673">
            <v>7724</v>
          </cell>
          <cell r="B2673">
            <v>1</v>
          </cell>
        </row>
        <row r="2674">
          <cell r="A2674">
            <v>7725</v>
          </cell>
          <cell r="B2674">
            <v>1</v>
          </cell>
        </row>
        <row r="2675">
          <cell r="A2675">
            <v>7726</v>
          </cell>
          <cell r="B2675">
            <v>1</v>
          </cell>
        </row>
        <row r="2676">
          <cell r="A2676">
            <v>7727</v>
          </cell>
          <cell r="B2676">
            <v>1</v>
          </cell>
        </row>
        <row r="2677">
          <cell r="A2677">
            <v>7728</v>
          </cell>
          <cell r="B2677">
            <v>0.6</v>
          </cell>
        </row>
        <row r="2678">
          <cell r="A2678">
            <v>7730</v>
          </cell>
          <cell r="B2678">
            <v>1</v>
          </cell>
        </row>
        <row r="2679">
          <cell r="A2679">
            <v>7736</v>
          </cell>
          <cell r="B2679">
            <v>1</v>
          </cell>
        </row>
        <row r="2680">
          <cell r="A2680">
            <v>7739</v>
          </cell>
          <cell r="B2680">
            <v>1</v>
          </cell>
        </row>
        <row r="2681">
          <cell r="A2681">
            <v>7740</v>
          </cell>
          <cell r="B2681">
            <v>1</v>
          </cell>
        </row>
        <row r="2682">
          <cell r="A2682">
            <v>7741</v>
          </cell>
          <cell r="B2682">
            <v>1</v>
          </cell>
        </row>
        <row r="2683">
          <cell r="A2683">
            <v>7747</v>
          </cell>
          <cell r="B2683">
            <v>1</v>
          </cell>
        </row>
        <row r="2684">
          <cell r="A2684">
            <v>7748</v>
          </cell>
          <cell r="B2684">
            <v>1</v>
          </cell>
        </row>
        <row r="2685">
          <cell r="A2685">
            <v>7750</v>
          </cell>
          <cell r="B2685">
            <v>1</v>
          </cell>
        </row>
        <row r="2686">
          <cell r="A2686">
            <v>7751</v>
          </cell>
          <cell r="B2686">
            <v>1</v>
          </cell>
        </row>
        <row r="2687">
          <cell r="A2687">
            <v>7754</v>
          </cell>
          <cell r="B2687">
            <v>0.5</v>
          </cell>
        </row>
        <row r="2688">
          <cell r="A2688">
            <v>7756</v>
          </cell>
          <cell r="B2688">
            <v>0.5</v>
          </cell>
        </row>
        <row r="2689">
          <cell r="A2689">
            <v>7757</v>
          </cell>
          <cell r="B2689">
            <v>0.5</v>
          </cell>
        </row>
        <row r="2690">
          <cell r="A2690">
            <v>7759</v>
          </cell>
          <cell r="B2690">
            <v>1</v>
          </cell>
        </row>
        <row r="2691">
          <cell r="A2691">
            <v>7761</v>
          </cell>
          <cell r="B2691">
            <v>1</v>
          </cell>
        </row>
        <row r="2692">
          <cell r="A2692">
            <v>7763</v>
          </cell>
          <cell r="B2692">
            <v>1</v>
          </cell>
        </row>
        <row r="2693">
          <cell r="A2693">
            <v>7764</v>
          </cell>
          <cell r="B2693">
            <v>1</v>
          </cell>
        </row>
        <row r="2694">
          <cell r="A2694">
            <v>7765</v>
          </cell>
          <cell r="B2694">
            <v>0.8</v>
          </cell>
        </row>
        <row r="2695">
          <cell r="A2695">
            <v>7766</v>
          </cell>
          <cell r="B2695">
            <v>0.5</v>
          </cell>
        </row>
        <row r="2696">
          <cell r="A2696">
            <v>7769</v>
          </cell>
          <cell r="B2696">
            <v>0.5</v>
          </cell>
        </row>
        <row r="2697">
          <cell r="A2697">
            <v>7770</v>
          </cell>
          <cell r="B2697">
            <v>1</v>
          </cell>
        </row>
        <row r="2698">
          <cell r="A2698">
            <v>7771</v>
          </cell>
          <cell r="B2698">
            <v>1</v>
          </cell>
        </row>
        <row r="2699">
          <cell r="A2699">
            <v>7772</v>
          </cell>
          <cell r="B2699">
            <v>1</v>
          </cell>
        </row>
        <row r="2700">
          <cell r="A2700">
            <v>7773</v>
          </cell>
          <cell r="B2700">
            <v>0.75</v>
          </cell>
        </row>
        <row r="2701">
          <cell r="A2701">
            <v>7774</v>
          </cell>
          <cell r="B2701">
            <v>1</v>
          </cell>
        </row>
        <row r="2702">
          <cell r="A2702">
            <v>7777</v>
          </cell>
          <cell r="B2702">
            <v>1</v>
          </cell>
        </row>
        <row r="2703">
          <cell r="A2703">
            <v>7778</v>
          </cell>
          <cell r="B2703">
            <v>1</v>
          </cell>
        </row>
        <row r="2704">
          <cell r="A2704">
            <v>7781</v>
          </cell>
          <cell r="B2704">
            <v>1</v>
          </cell>
        </row>
        <row r="2705">
          <cell r="A2705">
            <v>7782</v>
          </cell>
          <cell r="B2705">
            <v>1</v>
          </cell>
        </row>
        <row r="2706">
          <cell r="A2706">
            <v>7784</v>
          </cell>
          <cell r="B2706">
            <v>1</v>
          </cell>
        </row>
        <row r="2707">
          <cell r="A2707">
            <v>7785</v>
          </cell>
          <cell r="B2707">
            <v>0.8</v>
          </cell>
        </row>
        <row r="2708">
          <cell r="A2708">
            <v>7786</v>
          </cell>
          <cell r="B2708">
            <v>0.8</v>
          </cell>
        </row>
        <row r="2709">
          <cell r="A2709">
            <v>7789</v>
          </cell>
          <cell r="B2709">
            <v>1</v>
          </cell>
        </row>
        <row r="2710">
          <cell r="A2710">
            <v>7790</v>
          </cell>
          <cell r="B2710">
            <v>1</v>
          </cell>
        </row>
        <row r="2711">
          <cell r="A2711">
            <v>7791</v>
          </cell>
          <cell r="B2711">
            <v>0.6</v>
          </cell>
        </row>
        <row r="2712">
          <cell r="A2712">
            <v>7795</v>
          </cell>
          <cell r="B2712">
            <v>0.7</v>
          </cell>
        </row>
        <row r="2713">
          <cell r="A2713">
            <v>7806</v>
          </cell>
          <cell r="B2713">
            <v>1</v>
          </cell>
        </row>
        <row r="2714">
          <cell r="A2714">
            <v>7807</v>
          </cell>
          <cell r="B2714">
            <v>1</v>
          </cell>
        </row>
        <row r="2715">
          <cell r="A2715">
            <v>7808</v>
          </cell>
          <cell r="B2715">
            <v>1</v>
          </cell>
        </row>
        <row r="2716">
          <cell r="A2716">
            <v>7809</v>
          </cell>
          <cell r="B2716">
            <v>0.75</v>
          </cell>
        </row>
        <row r="2717">
          <cell r="A2717">
            <v>7810</v>
          </cell>
          <cell r="B2717">
            <v>0.75</v>
          </cell>
        </row>
        <row r="2718">
          <cell r="A2718">
            <v>7812</v>
          </cell>
          <cell r="B2718">
            <v>1</v>
          </cell>
        </row>
        <row r="2719">
          <cell r="A2719">
            <v>7813</v>
          </cell>
          <cell r="B2719">
            <v>0.5</v>
          </cell>
        </row>
        <row r="2720">
          <cell r="A2720">
            <v>7816</v>
          </cell>
          <cell r="B2720">
            <v>1</v>
          </cell>
        </row>
        <row r="2721">
          <cell r="A2721">
            <v>7817</v>
          </cell>
          <cell r="B2721">
            <v>1</v>
          </cell>
        </row>
        <row r="2722">
          <cell r="A2722">
            <v>7821</v>
          </cell>
          <cell r="B2722">
            <v>1</v>
          </cell>
        </row>
        <row r="2723">
          <cell r="A2723">
            <v>7822</v>
          </cell>
          <cell r="B2723">
            <v>1</v>
          </cell>
        </row>
        <row r="2724">
          <cell r="A2724">
            <v>7825</v>
          </cell>
          <cell r="B2724">
            <v>1</v>
          </cell>
        </row>
        <row r="2725">
          <cell r="A2725">
            <v>7826</v>
          </cell>
          <cell r="B2725">
            <v>1</v>
          </cell>
        </row>
        <row r="2726">
          <cell r="A2726">
            <v>7827</v>
          </cell>
          <cell r="B2726">
            <v>1</v>
          </cell>
        </row>
        <row r="2727">
          <cell r="A2727">
            <v>7828</v>
          </cell>
          <cell r="B2727">
            <v>1</v>
          </cell>
        </row>
        <row r="2728">
          <cell r="A2728">
            <v>7829</v>
          </cell>
          <cell r="B2728">
            <v>1</v>
          </cell>
        </row>
        <row r="2729">
          <cell r="A2729">
            <v>7832</v>
          </cell>
          <cell r="B2729">
            <v>1</v>
          </cell>
        </row>
        <row r="2730">
          <cell r="A2730">
            <v>7833</v>
          </cell>
          <cell r="B2730">
            <v>1</v>
          </cell>
        </row>
        <row r="2731">
          <cell r="A2731">
            <v>7834</v>
          </cell>
          <cell r="B2731">
            <v>1</v>
          </cell>
        </row>
        <row r="2732">
          <cell r="A2732">
            <v>7835</v>
          </cell>
          <cell r="B2732">
            <v>1</v>
          </cell>
        </row>
        <row r="2733">
          <cell r="A2733">
            <v>7836</v>
          </cell>
          <cell r="B2733">
            <v>0.8</v>
          </cell>
        </row>
        <row r="2734">
          <cell r="A2734">
            <v>7837</v>
          </cell>
          <cell r="B2734">
            <v>0.8</v>
          </cell>
        </row>
        <row r="2735">
          <cell r="A2735">
            <v>7840</v>
          </cell>
          <cell r="B2735">
            <v>0.8</v>
          </cell>
        </row>
        <row r="2736">
          <cell r="A2736">
            <v>7841</v>
          </cell>
          <cell r="B2736">
            <v>0.8</v>
          </cell>
        </row>
        <row r="2737">
          <cell r="A2737">
            <v>7842</v>
          </cell>
          <cell r="B2737">
            <v>0.8</v>
          </cell>
        </row>
        <row r="2738">
          <cell r="A2738">
            <v>7845</v>
          </cell>
          <cell r="B2738">
            <v>0.8</v>
          </cell>
        </row>
        <row r="2739">
          <cell r="A2739">
            <v>7849</v>
          </cell>
          <cell r="B2739">
            <v>0.4</v>
          </cell>
        </row>
        <row r="2740">
          <cell r="A2740">
            <v>7850</v>
          </cell>
          <cell r="B2740">
            <v>0.5</v>
          </cell>
        </row>
        <row r="2741">
          <cell r="A2741">
            <v>7851</v>
          </cell>
          <cell r="B2741">
            <v>0.5</v>
          </cell>
        </row>
        <row r="2742">
          <cell r="A2742">
            <v>7859</v>
          </cell>
          <cell r="B2742">
            <v>0.7</v>
          </cell>
        </row>
        <row r="2743">
          <cell r="A2743">
            <v>7860</v>
          </cell>
          <cell r="B2743">
            <v>0.6</v>
          </cell>
        </row>
        <row r="2744">
          <cell r="A2744">
            <v>7861</v>
          </cell>
          <cell r="B2744">
            <v>1</v>
          </cell>
        </row>
        <row r="2745">
          <cell r="A2745">
            <v>7862</v>
          </cell>
          <cell r="B2745">
            <v>0.7</v>
          </cell>
        </row>
        <row r="2746">
          <cell r="A2746">
            <v>7863</v>
          </cell>
          <cell r="B2746">
            <v>1</v>
          </cell>
        </row>
        <row r="2747">
          <cell r="A2747">
            <v>7865</v>
          </cell>
          <cell r="B2747">
            <v>1</v>
          </cell>
        </row>
        <row r="2748">
          <cell r="A2748">
            <v>7866</v>
          </cell>
          <cell r="B2748">
            <v>1</v>
          </cell>
        </row>
        <row r="2749">
          <cell r="A2749">
            <v>7867</v>
          </cell>
          <cell r="B2749">
            <v>1</v>
          </cell>
        </row>
        <row r="2750">
          <cell r="A2750">
            <v>7868</v>
          </cell>
          <cell r="B2750">
            <v>0.5</v>
          </cell>
        </row>
        <row r="2751">
          <cell r="A2751">
            <v>7874</v>
          </cell>
          <cell r="B2751">
            <v>1</v>
          </cell>
        </row>
        <row r="2752">
          <cell r="A2752">
            <v>7875</v>
          </cell>
          <cell r="B2752">
            <v>1</v>
          </cell>
        </row>
        <row r="2753">
          <cell r="A2753">
            <v>7877</v>
          </cell>
          <cell r="B2753">
            <v>1</v>
          </cell>
        </row>
        <row r="2754">
          <cell r="A2754">
            <v>7883</v>
          </cell>
          <cell r="B2754">
            <v>1</v>
          </cell>
        </row>
        <row r="2755">
          <cell r="A2755">
            <v>7884</v>
          </cell>
          <cell r="B2755">
            <v>1</v>
          </cell>
        </row>
        <row r="2756">
          <cell r="A2756">
            <v>7888</v>
          </cell>
          <cell r="B2756">
            <v>0.8</v>
          </cell>
        </row>
        <row r="2757">
          <cell r="A2757">
            <v>7889</v>
          </cell>
          <cell r="B2757">
            <v>1</v>
          </cell>
        </row>
        <row r="2758">
          <cell r="A2758">
            <v>7890</v>
          </cell>
          <cell r="B2758">
            <v>1</v>
          </cell>
        </row>
        <row r="2759">
          <cell r="A2759">
            <v>7891</v>
          </cell>
          <cell r="B2759">
            <v>1</v>
          </cell>
        </row>
        <row r="2760">
          <cell r="A2760">
            <v>7893</v>
          </cell>
          <cell r="B2760">
            <v>1</v>
          </cell>
        </row>
        <row r="2761">
          <cell r="A2761">
            <v>7895</v>
          </cell>
          <cell r="B2761">
            <v>1</v>
          </cell>
        </row>
        <row r="2762">
          <cell r="A2762">
            <v>7897</v>
          </cell>
          <cell r="B2762">
            <v>0.8</v>
          </cell>
        </row>
        <row r="2763">
          <cell r="A2763">
            <v>7898</v>
          </cell>
          <cell r="B2763">
            <v>1</v>
          </cell>
        </row>
        <row r="2764">
          <cell r="A2764">
            <v>7899</v>
          </cell>
          <cell r="B2764">
            <v>1</v>
          </cell>
        </row>
        <row r="2765">
          <cell r="A2765">
            <v>7900</v>
          </cell>
          <cell r="B2765">
            <v>0.9</v>
          </cell>
        </row>
        <row r="2766">
          <cell r="A2766">
            <v>7901</v>
          </cell>
          <cell r="B2766">
            <v>1</v>
          </cell>
        </row>
        <row r="2767">
          <cell r="A2767">
            <v>7902</v>
          </cell>
          <cell r="B2767">
            <v>1</v>
          </cell>
        </row>
        <row r="2768">
          <cell r="A2768">
            <v>7903</v>
          </cell>
          <cell r="B2768">
            <v>1</v>
          </cell>
        </row>
        <row r="2769">
          <cell r="A2769">
            <v>7904</v>
          </cell>
          <cell r="B2769">
            <v>1</v>
          </cell>
        </row>
        <row r="2770">
          <cell r="A2770">
            <v>7905</v>
          </cell>
          <cell r="B2770">
            <v>1</v>
          </cell>
        </row>
        <row r="2771">
          <cell r="A2771">
            <v>7906</v>
          </cell>
          <cell r="B2771">
            <v>0.8</v>
          </cell>
        </row>
        <row r="2772">
          <cell r="A2772">
            <v>7908</v>
          </cell>
          <cell r="B2772">
            <v>1</v>
          </cell>
        </row>
        <row r="2773">
          <cell r="A2773">
            <v>7909</v>
          </cell>
          <cell r="B2773">
            <v>1</v>
          </cell>
        </row>
        <row r="2774">
          <cell r="A2774">
            <v>7911</v>
          </cell>
          <cell r="B2774">
            <v>1</v>
          </cell>
        </row>
        <row r="2775">
          <cell r="A2775">
            <v>7912</v>
          </cell>
          <cell r="B2775">
            <v>1</v>
          </cell>
        </row>
        <row r="2776">
          <cell r="A2776">
            <v>7913</v>
          </cell>
          <cell r="B2776">
            <v>1</v>
          </cell>
        </row>
        <row r="2777">
          <cell r="A2777">
            <v>7915</v>
          </cell>
          <cell r="B2777">
            <v>1</v>
          </cell>
        </row>
        <row r="2778">
          <cell r="A2778">
            <v>7916</v>
          </cell>
          <cell r="B2778">
            <v>1</v>
          </cell>
        </row>
        <row r="2779">
          <cell r="A2779">
            <v>7917</v>
          </cell>
          <cell r="B2779">
            <v>1</v>
          </cell>
        </row>
        <row r="2780">
          <cell r="A2780">
            <v>7918</v>
          </cell>
          <cell r="B2780">
            <v>1</v>
          </cell>
        </row>
        <row r="2781">
          <cell r="A2781">
            <v>7919</v>
          </cell>
          <cell r="B2781">
            <v>1</v>
          </cell>
        </row>
        <row r="2782">
          <cell r="A2782">
            <v>7920</v>
          </cell>
          <cell r="B2782">
            <v>1</v>
          </cell>
        </row>
        <row r="2783">
          <cell r="A2783">
            <v>7926</v>
          </cell>
          <cell r="B2783">
            <v>1</v>
          </cell>
        </row>
        <row r="2784">
          <cell r="A2784">
            <v>7927</v>
          </cell>
          <cell r="B2784">
            <v>1</v>
          </cell>
        </row>
        <row r="2785">
          <cell r="A2785">
            <v>7929</v>
          </cell>
          <cell r="B2785">
            <v>1</v>
          </cell>
        </row>
        <row r="2786">
          <cell r="A2786">
            <v>7931</v>
          </cell>
          <cell r="B2786">
            <v>1</v>
          </cell>
        </row>
        <row r="2787">
          <cell r="A2787">
            <v>7932</v>
          </cell>
          <cell r="B2787">
            <v>1</v>
          </cell>
        </row>
        <row r="2788">
          <cell r="A2788">
            <v>7933</v>
          </cell>
          <cell r="B2788">
            <v>1</v>
          </cell>
        </row>
        <row r="2789">
          <cell r="A2789">
            <v>7934</v>
          </cell>
          <cell r="B2789">
            <v>1</v>
          </cell>
        </row>
        <row r="2790">
          <cell r="A2790">
            <v>7938</v>
          </cell>
          <cell r="B2790">
            <v>1</v>
          </cell>
        </row>
        <row r="2791">
          <cell r="A2791">
            <v>7939</v>
          </cell>
          <cell r="B2791">
            <v>1</v>
          </cell>
        </row>
        <row r="2792">
          <cell r="A2792">
            <v>7940</v>
          </cell>
          <cell r="B2792">
            <v>1</v>
          </cell>
        </row>
        <row r="2793">
          <cell r="A2793">
            <v>7941</v>
          </cell>
          <cell r="B2793">
            <v>1</v>
          </cell>
        </row>
        <row r="2794">
          <cell r="A2794">
            <v>7942</v>
          </cell>
          <cell r="B2794">
            <v>1</v>
          </cell>
        </row>
        <row r="2795">
          <cell r="A2795">
            <v>7943</v>
          </cell>
          <cell r="B2795">
            <v>1</v>
          </cell>
        </row>
        <row r="2796">
          <cell r="A2796">
            <v>7944</v>
          </cell>
          <cell r="B2796">
            <v>1</v>
          </cell>
        </row>
        <row r="2797">
          <cell r="A2797">
            <v>7946</v>
          </cell>
          <cell r="B2797">
            <v>1</v>
          </cell>
        </row>
        <row r="2798">
          <cell r="A2798">
            <v>7951</v>
          </cell>
          <cell r="B2798">
            <v>0.8</v>
          </cell>
        </row>
        <row r="2799">
          <cell r="A2799">
            <v>7954</v>
          </cell>
          <cell r="B2799">
            <v>0.8</v>
          </cell>
        </row>
        <row r="2800">
          <cell r="A2800">
            <v>7955</v>
          </cell>
          <cell r="B2800">
            <v>0.5</v>
          </cell>
        </row>
        <row r="2801">
          <cell r="A2801">
            <v>7956</v>
          </cell>
          <cell r="B2801">
            <v>0.8</v>
          </cell>
        </row>
        <row r="2802">
          <cell r="A2802">
            <v>7960</v>
          </cell>
          <cell r="B2802">
            <v>1</v>
          </cell>
        </row>
        <row r="2803">
          <cell r="A2803">
            <v>7961</v>
          </cell>
          <cell r="B2803">
            <v>1</v>
          </cell>
        </row>
        <row r="2804">
          <cell r="A2804">
            <v>7964</v>
          </cell>
          <cell r="B2804">
            <v>0.9</v>
          </cell>
        </row>
        <row r="2805">
          <cell r="A2805">
            <v>7967</v>
          </cell>
          <cell r="B2805">
            <v>0.8</v>
          </cell>
        </row>
        <row r="2806">
          <cell r="A2806">
            <v>7968</v>
          </cell>
          <cell r="B2806">
            <v>0.8</v>
          </cell>
        </row>
        <row r="2807">
          <cell r="A2807">
            <v>7970</v>
          </cell>
          <cell r="B2807">
            <v>0.8</v>
          </cell>
        </row>
        <row r="2808">
          <cell r="A2808">
            <v>7971</v>
          </cell>
          <cell r="B2808">
            <v>0.8</v>
          </cell>
        </row>
        <row r="2809">
          <cell r="A2809">
            <v>7974</v>
          </cell>
          <cell r="B2809">
            <v>1</v>
          </cell>
        </row>
        <row r="2810">
          <cell r="A2810">
            <v>7975</v>
          </cell>
          <cell r="B2810">
            <v>0.75</v>
          </cell>
        </row>
        <row r="2811">
          <cell r="A2811">
            <v>7976</v>
          </cell>
          <cell r="B2811">
            <v>0.75</v>
          </cell>
        </row>
        <row r="2812">
          <cell r="A2812">
            <v>7977</v>
          </cell>
          <cell r="B2812">
            <v>0.8</v>
          </cell>
        </row>
        <row r="2813">
          <cell r="A2813">
            <v>7979</v>
          </cell>
          <cell r="B2813">
            <v>0.8</v>
          </cell>
        </row>
        <row r="2814">
          <cell r="A2814">
            <v>7980</v>
          </cell>
          <cell r="B2814">
            <v>1</v>
          </cell>
        </row>
        <row r="2815">
          <cell r="A2815">
            <v>7981</v>
          </cell>
          <cell r="B2815">
            <v>0.5</v>
          </cell>
        </row>
        <row r="2816">
          <cell r="A2816">
            <v>7982</v>
          </cell>
          <cell r="B2816">
            <v>0.9</v>
          </cell>
        </row>
        <row r="2817">
          <cell r="A2817">
            <v>7984</v>
          </cell>
          <cell r="B2817">
            <v>0.8</v>
          </cell>
        </row>
        <row r="2818">
          <cell r="A2818">
            <v>7985</v>
          </cell>
          <cell r="B2818">
            <v>1</v>
          </cell>
        </row>
        <row r="2819">
          <cell r="A2819">
            <v>7988</v>
          </cell>
          <cell r="B2819">
            <v>0.9</v>
          </cell>
        </row>
        <row r="2820">
          <cell r="A2820">
            <v>7989</v>
          </cell>
          <cell r="B2820">
            <v>0.9</v>
          </cell>
        </row>
        <row r="2821">
          <cell r="A2821">
            <v>7990</v>
          </cell>
          <cell r="B2821">
            <v>0.9</v>
          </cell>
        </row>
        <row r="2822">
          <cell r="A2822">
            <v>7992</v>
          </cell>
          <cell r="B2822">
            <v>0.9</v>
          </cell>
        </row>
        <row r="2823">
          <cell r="A2823">
            <v>7997</v>
          </cell>
          <cell r="B2823">
            <v>1</v>
          </cell>
        </row>
        <row r="2824">
          <cell r="A2824">
            <v>7998</v>
          </cell>
          <cell r="B2824">
            <v>1</v>
          </cell>
        </row>
        <row r="2825">
          <cell r="A2825">
            <v>7999</v>
          </cell>
          <cell r="B2825">
            <v>1</v>
          </cell>
        </row>
        <row r="2826">
          <cell r="A2826">
            <v>8000</v>
          </cell>
          <cell r="B2826">
            <v>1</v>
          </cell>
        </row>
        <row r="2827">
          <cell r="A2827">
            <v>8001</v>
          </cell>
          <cell r="B2827">
            <v>0.8</v>
          </cell>
        </row>
        <row r="2828">
          <cell r="A2828">
            <v>8002</v>
          </cell>
          <cell r="B2828">
            <v>0.8</v>
          </cell>
        </row>
        <row r="2829">
          <cell r="A2829">
            <v>8003</v>
          </cell>
          <cell r="B2829">
            <v>0.8</v>
          </cell>
        </row>
        <row r="2830">
          <cell r="A2830">
            <v>8008</v>
          </cell>
          <cell r="B2830">
            <v>0.8</v>
          </cell>
        </row>
        <row r="2831">
          <cell r="A2831">
            <v>8013</v>
          </cell>
          <cell r="B2831">
            <v>1</v>
          </cell>
        </row>
        <row r="2832">
          <cell r="A2832">
            <v>8014</v>
          </cell>
          <cell r="B2832">
            <v>1</v>
          </cell>
        </row>
        <row r="2833">
          <cell r="A2833">
            <v>8016</v>
          </cell>
          <cell r="B2833">
            <v>1</v>
          </cell>
        </row>
        <row r="2834">
          <cell r="A2834">
            <v>8018</v>
          </cell>
          <cell r="B2834">
            <v>0.5</v>
          </cell>
        </row>
        <row r="2835">
          <cell r="A2835">
            <v>8023</v>
          </cell>
          <cell r="B2835">
            <v>0.8</v>
          </cell>
        </row>
        <row r="2836">
          <cell r="A2836">
            <v>8024</v>
          </cell>
          <cell r="B2836">
            <v>0.5</v>
          </cell>
        </row>
        <row r="2837">
          <cell r="A2837">
            <v>8025</v>
          </cell>
          <cell r="B2837">
            <v>0.8</v>
          </cell>
        </row>
        <row r="2838">
          <cell r="A2838">
            <v>8026</v>
          </cell>
          <cell r="B2838">
            <v>0.8</v>
          </cell>
        </row>
        <row r="2839">
          <cell r="A2839">
            <v>8029</v>
          </cell>
          <cell r="B2839">
            <v>0.8</v>
          </cell>
        </row>
        <row r="2840">
          <cell r="A2840">
            <v>8030</v>
          </cell>
          <cell r="B2840">
            <v>0.9</v>
          </cell>
        </row>
        <row r="2841">
          <cell r="A2841">
            <v>8031</v>
          </cell>
          <cell r="B2841">
            <v>1</v>
          </cell>
        </row>
        <row r="2842">
          <cell r="A2842">
            <v>8032</v>
          </cell>
          <cell r="B2842">
            <v>0.8</v>
          </cell>
        </row>
        <row r="2843">
          <cell r="A2843">
            <v>8034</v>
          </cell>
          <cell r="B2843">
            <v>0.8</v>
          </cell>
        </row>
        <row r="2844">
          <cell r="A2844">
            <v>8035</v>
          </cell>
          <cell r="B2844">
            <v>1</v>
          </cell>
        </row>
        <row r="2845">
          <cell r="A2845">
            <v>8036</v>
          </cell>
          <cell r="B2845">
            <v>1</v>
          </cell>
        </row>
        <row r="2846">
          <cell r="A2846">
            <v>8037</v>
          </cell>
          <cell r="B2846">
            <v>1</v>
          </cell>
        </row>
        <row r="2847">
          <cell r="A2847">
            <v>8038</v>
          </cell>
          <cell r="B2847">
            <v>1</v>
          </cell>
        </row>
        <row r="2848">
          <cell r="A2848">
            <v>8040</v>
          </cell>
          <cell r="B2848">
            <v>1</v>
          </cell>
        </row>
        <row r="2849">
          <cell r="A2849">
            <v>8041</v>
          </cell>
          <cell r="B2849">
            <v>1</v>
          </cell>
        </row>
        <row r="2850">
          <cell r="A2850">
            <v>8042</v>
          </cell>
          <cell r="B2850">
            <v>0.8</v>
          </cell>
        </row>
        <row r="2851">
          <cell r="A2851">
            <v>8043</v>
          </cell>
          <cell r="B2851">
            <v>0.8</v>
          </cell>
        </row>
        <row r="2852">
          <cell r="A2852">
            <v>8044</v>
          </cell>
          <cell r="B2852">
            <v>0.6</v>
          </cell>
        </row>
        <row r="2853">
          <cell r="A2853">
            <v>8045</v>
          </cell>
          <cell r="B2853">
            <v>0.8</v>
          </cell>
        </row>
        <row r="2854">
          <cell r="A2854">
            <v>8046</v>
          </cell>
          <cell r="B2854">
            <v>1</v>
          </cell>
        </row>
        <row r="2855">
          <cell r="A2855">
            <v>8047</v>
          </cell>
          <cell r="B2855">
            <v>1</v>
          </cell>
        </row>
        <row r="2856">
          <cell r="A2856">
            <v>8050</v>
          </cell>
          <cell r="B2856">
            <v>1</v>
          </cell>
        </row>
        <row r="2857">
          <cell r="A2857">
            <v>8051</v>
          </cell>
          <cell r="B2857">
            <v>1</v>
          </cell>
        </row>
        <row r="2858">
          <cell r="A2858">
            <v>8053</v>
          </cell>
          <cell r="B2858">
            <v>1</v>
          </cell>
        </row>
        <row r="2859">
          <cell r="A2859">
            <v>8054</v>
          </cell>
          <cell r="B2859">
            <v>1</v>
          </cell>
        </row>
        <row r="2860">
          <cell r="A2860">
            <v>8055</v>
          </cell>
          <cell r="B2860">
            <v>0.8</v>
          </cell>
        </row>
        <row r="2861">
          <cell r="A2861">
            <v>8059</v>
          </cell>
          <cell r="B2861">
            <v>0.9</v>
          </cell>
        </row>
        <row r="2862">
          <cell r="A2862">
            <v>8061</v>
          </cell>
          <cell r="B2862">
            <v>0.2</v>
          </cell>
        </row>
        <row r="2863">
          <cell r="A2863">
            <v>8063</v>
          </cell>
          <cell r="B2863">
            <v>0.8</v>
          </cell>
        </row>
        <row r="2864">
          <cell r="A2864">
            <v>8064</v>
          </cell>
          <cell r="B2864">
            <v>1</v>
          </cell>
        </row>
        <row r="2865">
          <cell r="A2865">
            <v>8065</v>
          </cell>
          <cell r="B2865">
            <v>0.8</v>
          </cell>
        </row>
        <row r="2866">
          <cell r="A2866">
            <v>8066</v>
          </cell>
          <cell r="B2866">
            <v>1</v>
          </cell>
        </row>
        <row r="2867">
          <cell r="A2867">
            <v>8067</v>
          </cell>
          <cell r="B2867">
            <v>0.8</v>
          </cell>
        </row>
        <row r="2868">
          <cell r="A2868">
            <v>8068</v>
          </cell>
          <cell r="B2868">
            <v>0.8</v>
          </cell>
        </row>
        <row r="2869">
          <cell r="A2869">
            <v>8069</v>
          </cell>
          <cell r="B2869">
            <v>0.8</v>
          </cell>
        </row>
        <row r="2870">
          <cell r="A2870">
            <v>8070</v>
          </cell>
          <cell r="B2870">
            <v>0.8</v>
          </cell>
        </row>
        <row r="2871">
          <cell r="A2871">
            <v>8073</v>
          </cell>
          <cell r="B2871">
            <v>1</v>
          </cell>
        </row>
        <row r="2872">
          <cell r="A2872">
            <v>8074</v>
          </cell>
          <cell r="B2872">
            <v>0.5</v>
          </cell>
        </row>
        <row r="2873">
          <cell r="A2873">
            <v>8076</v>
          </cell>
          <cell r="B2873">
            <v>0.75</v>
          </cell>
        </row>
        <row r="2874">
          <cell r="A2874">
            <v>8077</v>
          </cell>
          <cell r="B2874">
            <v>1</v>
          </cell>
        </row>
        <row r="2875">
          <cell r="A2875">
            <v>8080</v>
          </cell>
          <cell r="B2875">
            <v>1</v>
          </cell>
        </row>
        <row r="2876">
          <cell r="A2876">
            <v>8081</v>
          </cell>
          <cell r="B2876">
            <v>1</v>
          </cell>
        </row>
        <row r="2877">
          <cell r="A2877">
            <v>8082</v>
          </cell>
          <cell r="B2877">
            <v>1</v>
          </cell>
        </row>
        <row r="2878">
          <cell r="A2878">
            <v>8086</v>
          </cell>
          <cell r="B2878">
            <v>1</v>
          </cell>
        </row>
        <row r="2879">
          <cell r="A2879">
            <v>8088</v>
          </cell>
          <cell r="B2879">
            <v>1</v>
          </cell>
        </row>
        <row r="2880">
          <cell r="A2880">
            <v>8092</v>
          </cell>
          <cell r="B2880">
            <v>0.8</v>
          </cell>
        </row>
        <row r="2881">
          <cell r="A2881">
            <v>8097</v>
          </cell>
          <cell r="B2881">
            <v>1</v>
          </cell>
        </row>
        <row r="2882">
          <cell r="A2882">
            <v>8098</v>
          </cell>
          <cell r="B2882">
            <v>1</v>
          </cell>
        </row>
        <row r="2883">
          <cell r="A2883">
            <v>8100</v>
          </cell>
          <cell r="B2883">
            <v>1</v>
          </cell>
        </row>
        <row r="2884">
          <cell r="A2884">
            <v>8101</v>
          </cell>
          <cell r="B2884">
            <v>1</v>
          </cell>
        </row>
        <row r="2885">
          <cell r="A2885">
            <v>8102</v>
          </cell>
          <cell r="B2885">
            <v>0.8</v>
          </cell>
        </row>
        <row r="2886">
          <cell r="A2886">
            <v>8104</v>
          </cell>
          <cell r="B2886">
            <v>1</v>
          </cell>
        </row>
        <row r="2887">
          <cell r="A2887">
            <v>8105</v>
          </cell>
          <cell r="B2887">
            <v>1</v>
          </cell>
        </row>
        <row r="2888">
          <cell r="A2888">
            <v>8106</v>
          </cell>
          <cell r="B2888">
            <v>1</v>
          </cell>
        </row>
        <row r="2889">
          <cell r="A2889">
            <v>8107</v>
          </cell>
          <cell r="B2889">
            <v>1</v>
          </cell>
        </row>
        <row r="2890">
          <cell r="A2890">
            <v>8108</v>
          </cell>
          <cell r="B2890">
            <v>1</v>
          </cell>
        </row>
        <row r="2891">
          <cell r="A2891">
            <v>8109</v>
          </cell>
          <cell r="B2891">
            <v>1</v>
          </cell>
        </row>
        <row r="2892">
          <cell r="A2892">
            <v>8110</v>
          </cell>
          <cell r="B2892">
            <v>1</v>
          </cell>
        </row>
        <row r="2893">
          <cell r="A2893">
            <v>8111</v>
          </cell>
          <cell r="B2893">
            <v>1</v>
          </cell>
        </row>
        <row r="2894">
          <cell r="A2894">
            <v>8112</v>
          </cell>
          <cell r="B2894">
            <v>1</v>
          </cell>
        </row>
        <row r="2895">
          <cell r="A2895">
            <v>8113</v>
          </cell>
          <cell r="B2895">
            <v>1</v>
          </cell>
        </row>
        <row r="2896">
          <cell r="A2896">
            <v>8114</v>
          </cell>
          <cell r="B2896">
            <v>1</v>
          </cell>
        </row>
        <row r="2897">
          <cell r="A2897">
            <v>8115</v>
          </cell>
          <cell r="B2897">
            <v>1</v>
          </cell>
        </row>
        <row r="2898">
          <cell r="A2898">
            <v>8116</v>
          </cell>
          <cell r="B2898">
            <v>1</v>
          </cell>
        </row>
        <row r="2899">
          <cell r="A2899">
            <v>8117</v>
          </cell>
          <cell r="B2899">
            <v>1</v>
          </cell>
        </row>
        <row r="2900">
          <cell r="A2900">
            <v>8118</v>
          </cell>
          <cell r="B2900">
            <v>1</v>
          </cell>
        </row>
        <row r="2901">
          <cell r="A2901">
            <v>8119</v>
          </cell>
          <cell r="B2901">
            <v>1</v>
          </cell>
        </row>
        <row r="2902">
          <cell r="A2902">
            <v>8120</v>
          </cell>
          <cell r="B2902">
            <v>1</v>
          </cell>
        </row>
        <row r="2903">
          <cell r="A2903">
            <v>8121</v>
          </cell>
          <cell r="B2903">
            <v>1</v>
          </cell>
        </row>
        <row r="2904">
          <cell r="A2904">
            <v>8122</v>
          </cell>
          <cell r="B2904">
            <v>1</v>
          </cell>
        </row>
        <row r="2905">
          <cell r="A2905">
            <v>8123</v>
          </cell>
          <cell r="B2905">
            <v>1</v>
          </cell>
        </row>
        <row r="2906">
          <cell r="A2906">
            <v>8127</v>
          </cell>
          <cell r="B2906">
            <v>1</v>
          </cell>
        </row>
        <row r="2907">
          <cell r="A2907">
            <v>8128</v>
          </cell>
          <cell r="B2907">
            <v>1</v>
          </cell>
        </row>
        <row r="2908">
          <cell r="A2908">
            <v>8129</v>
          </cell>
          <cell r="B2908">
            <v>1</v>
          </cell>
        </row>
        <row r="2909">
          <cell r="A2909">
            <v>8130</v>
          </cell>
          <cell r="B2909">
            <v>1</v>
          </cell>
        </row>
        <row r="2910">
          <cell r="A2910">
            <v>8131</v>
          </cell>
          <cell r="B2910">
            <v>1</v>
          </cell>
        </row>
        <row r="2911">
          <cell r="A2911">
            <v>8132</v>
          </cell>
          <cell r="B2911">
            <v>1</v>
          </cell>
        </row>
        <row r="2912">
          <cell r="A2912">
            <v>8136</v>
          </cell>
          <cell r="B2912">
            <v>0.25</v>
          </cell>
        </row>
        <row r="2913">
          <cell r="A2913">
            <v>8137</v>
          </cell>
          <cell r="B2913">
            <v>1</v>
          </cell>
        </row>
        <row r="2914">
          <cell r="A2914">
            <v>8138</v>
          </cell>
          <cell r="B2914">
            <v>1</v>
          </cell>
        </row>
        <row r="2915">
          <cell r="A2915">
            <v>8139</v>
          </cell>
          <cell r="B2915">
            <v>1</v>
          </cell>
        </row>
        <row r="2916">
          <cell r="A2916">
            <v>8143</v>
          </cell>
          <cell r="B2916">
            <v>1</v>
          </cell>
        </row>
        <row r="2917">
          <cell r="A2917">
            <v>8145</v>
          </cell>
          <cell r="B2917">
            <v>1</v>
          </cell>
        </row>
        <row r="2918">
          <cell r="A2918">
            <v>8146</v>
          </cell>
          <cell r="B2918">
            <v>1</v>
          </cell>
        </row>
        <row r="2919">
          <cell r="A2919">
            <v>8148</v>
          </cell>
          <cell r="B2919">
            <v>1</v>
          </cell>
        </row>
        <row r="2920">
          <cell r="A2920">
            <v>8151</v>
          </cell>
          <cell r="B2920">
            <v>1</v>
          </cell>
        </row>
        <row r="2921">
          <cell r="A2921">
            <v>8154</v>
          </cell>
          <cell r="B2921">
            <v>1</v>
          </cell>
        </row>
        <row r="2922">
          <cell r="A2922">
            <v>8155</v>
          </cell>
          <cell r="B2922">
            <v>1</v>
          </cell>
        </row>
        <row r="2923">
          <cell r="A2923">
            <v>8156</v>
          </cell>
          <cell r="B2923">
            <v>0.8</v>
          </cell>
        </row>
        <row r="2924">
          <cell r="A2924">
            <v>8157</v>
          </cell>
          <cell r="B2924">
            <v>0.7</v>
          </cell>
        </row>
        <row r="2925">
          <cell r="A2925">
            <v>8158</v>
          </cell>
          <cell r="B2925">
            <v>0.8</v>
          </cell>
        </row>
        <row r="2926">
          <cell r="A2926">
            <v>8160</v>
          </cell>
          <cell r="B2926">
            <v>0.9</v>
          </cell>
        </row>
        <row r="2927">
          <cell r="A2927">
            <v>8165</v>
          </cell>
          <cell r="B2927">
            <v>1</v>
          </cell>
        </row>
        <row r="2928">
          <cell r="A2928">
            <v>8166</v>
          </cell>
          <cell r="B2928">
            <v>1</v>
          </cell>
        </row>
        <row r="2929">
          <cell r="A2929">
            <v>8168</v>
          </cell>
          <cell r="B2929">
            <v>0.8</v>
          </cell>
        </row>
        <row r="2930">
          <cell r="A2930">
            <v>8169</v>
          </cell>
          <cell r="B2930">
            <v>0.8</v>
          </cell>
        </row>
        <row r="2931">
          <cell r="A2931">
            <v>8172</v>
          </cell>
          <cell r="B2931">
            <v>0.8</v>
          </cell>
        </row>
        <row r="2932">
          <cell r="A2932">
            <v>8173</v>
          </cell>
          <cell r="B2932">
            <v>0.8</v>
          </cell>
        </row>
        <row r="2933">
          <cell r="A2933">
            <v>8175</v>
          </cell>
          <cell r="B2933">
            <v>0.8</v>
          </cell>
        </row>
        <row r="2934">
          <cell r="A2934">
            <v>8177</v>
          </cell>
          <cell r="B2934">
            <v>0.9</v>
          </cell>
        </row>
        <row r="2935">
          <cell r="A2935">
            <v>8178</v>
          </cell>
          <cell r="B2935">
            <v>0.3</v>
          </cell>
        </row>
        <row r="2936">
          <cell r="A2936">
            <v>8179</v>
          </cell>
          <cell r="B2936">
            <v>1</v>
          </cell>
        </row>
        <row r="2937">
          <cell r="A2937">
            <v>8180</v>
          </cell>
          <cell r="B2937">
            <v>0.8</v>
          </cell>
        </row>
        <row r="2938">
          <cell r="A2938">
            <v>8182</v>
          </cell>
          <cell r="B2938">
            <v>0.8</v>
          </cell>
        </row>
        <row r="2939">
          <cell r="A2939">
            <v>8183</v>
          </cell>
          <cell r="B2939">
            <v>0.8</v>
          </cell>
        </row>
        <row r="2940">
          <cell r="A2940">
            <v>8184</v>
          </cell>
          <cell r="B2940">
            <v>0.8</v>
          </cell>
        </row>
        <row r="2941">
          <cell r="A2941">
            <v>8185</v>
          </cell>
          <cell r="B2941">
            <v>0.8</v>
          </cell>
        </row>
        <row r="2942">
          <cell r="A2942">
            <v>8186</v>
          </cell>
          <cell r="B2942">
            <v>0.8</v>
          </cell>
        </row>
        <row r="2943">
          <cell r="A2943">
            <v>8187</v>
          </cell>
          <cell r="B2943">
            <v>0.8</v>
          </cell>
        </row>
        <row r="2944">
          <cell r="A2944">
            <v>8188</v>
          </cell>
          <cell r="B2944">
            <v>0.8</v>
          </cell>
        </row>
        <row r="2945">
          <cell r="A2945">
            <v>8191</v>
          </cell>
          <cell r="B2945">
            <v>0.8</v>
          </cell>
        </row>
        <row r="2946">
          <cell r="A2946">
            <v>8193</v>
          </cell>
          <cell r="B2946">
            <v>0.8</v>
          </cell>
        </row>
        <row r="2947">
          <cell r="A2947">
            <v>8194</v>
          </cell>
          <cell r="B2947">
            <v>0.5</v>
          </cell>
        </row>
        <row r="2948">
          <cell r="A2948">
            <v>8201</v>
          </cell>
          <cell r="B2948">
            <v>0.8</v>
          </cell>
        </row>
        <row r="2949">
          <cell r="A2949">
            <v>8202</v>
          </cell>
          <cell r="B2949">
            <v>0.8</v>
          </cell>
        </row>
        <row r="2950">
          <cell r="A2950">
            <v>8203</v>
          </cell>
          <cell r="B2950">
            <v>0.5</v>
          </cell>
        </row>
        <row r="2951">
          <cell r="A2951">
            <v>8204</v>
          </cell>
          <cell r="B2951">
            <v>0.5</v>
          </cell>
        </row>
        <row r="2952">
          <cell r="A2952">
            <v>8205</v>
          </cell>
          <cell r="B2952">
            <v>1</v>
          </cell>
        </row>
        <row r="2953">
          <cell r="A2953">
            <v>8206</v>
          </cell>
          <cell r="B2953">
            <v>1</v>
          </cell>
        </row>
        <row r="2954">
          <cell r="A2954">
            <v>8209</v>
          </cell>
          <cell r="B2954">
            <v>1</v>
          </cell>
        </row>
        <row r="2955">
          <cell r="A2955">
            <v>8210</v>
          </cell>
          <cell r="B2955">
            <v>0.8</v>
          </cell>
        </row>
        <row r="2956">
          <cell r="A2956">
            <v>8211</v>
          </cell>
          <cell r="B2956">
            <v>0.8</v>
          </cell>
        </row>
        <row r="2957">
          <cell r="A2957">
            <v>8212</v>
          </cell>
          <cell r="B2957">
            <v>0.8</v>
          </cell>
        </row>
        <row r="2958">
          <cell r="A2958">
            <v>8213</v>
          </cell>
          <cell r="B2958">
            <v>0.6</v>
          </cell>
        </row>
        <row r="2959">
          <cell r="A2959">
            <v>8214</v>
          </cell>
          <cell r="B2959">
            <v>1</v>
          </cell>
        </row>
        <row r="2960">
          <cell r="A2960">
            <v>8215</v>
          </cell>
          <cell r="B2960">
            <v>1</v>
          </cell>
        </row>
        <row r="2961">
          <cell r="A2961">
            <v>8216</v>
          </cell>
          <cell r="B2961">
            <v>1</v>
          </cell>
        </row>
        <row r="2962">
          <cell r="A2962">
            <v>8217</v>
          </cell>
          <cell r="B2962">
            <v>1</v>
          </cell>
        </row>
        <row r="2963">
          <cell r="A2963">
            <v>8218</v>
          </cell>
          <cell r="B2963">
            <v>0.8</v>
          </cell>
        </row>
        <row r="2964">
          <cell r="A2964">
            <v>8220</v>
          </cell>
          <cell r="B2964">
            <v>0.8</v>
          </cell>
        </row>
        <row r="2965">
          <cell r="A2965">
            <v>8222</v>
          </cell>
          <cell r="B2965">
            <v>1</v>
          </cell>
        </row>
        <row r="2966">
          <cell r="A2966">
            <v>8223</v>
          </cell>
          <cell r="B2966">
            <v>0.75</v>
          </cell>
        </row>
        <row r="2967">
          <cell r="A2967">
            <v>8224</v>
          </cell>
          <cell r="B2967">
            <v>1</v>
          </cell>
        </row>
        <row r="2968">
          <cell r="A2968">
            <v>8225</v>
          </cell>
          <cell r="B2968">
            <v>1</v>
          </cell>
        </row>
        <row r="2969">
          <cell r="A2969">
            <v>8226</v>
          </cell>
          <cell r="B2969">
            <v>1</v>
          </cell>
        </row>
        <row r="2970">
          <cell r="A2970">
            <v>8227</v>
          </cell>
          <cell r="B2970">
            <v>1</v>
          </cell>
        </row>
        <row r="2971">
          <cell r="A2971">
            <v>8228</v>
          </cell>
          <cell r="B2971">
            <v>1</v>
          </cell>
        </row>
        <row r="2972">
          <cell r="A2972">
            <v>8229</v>
          </cell>
          <cell r="B2972">
            <v>0.5</v>
          </cell>
        </row>
        <row r="2973">
          <cell r="A2973">
            <v>8230</v>
          </cell>
          <cell r="B2973">
            <v>1</v>
          </cell>
        </row>
        <row r="2974">
          <cell r="A2974">
            <v>8234</v>
          </cell>
          <cell r="B2974">
            <v>0.8</v>
          </cell>
        </row>
        <row r="2975">
          <cell r="A2975">
            <v>8236</v>
          </cell>
          <cell r="B2975">
            <v>0.8</v>
          </cell>
        </row>
        <row r="2976">
          <cell r="A2976">
            <v>8237</v>
          </cell>
          <cell r="B2976">
            <v>1</v>
          </cell>
        </row>
        <row r="2977">
          <cell r="A2977">
            <v>8240</v>
          </cell>
          <cell r="B2977">
            <v>0.8</v>
          </cell>
        </row>
        <row r="2978">
          <cell r="A2978">
            <v>8241</v>
          </cell>
          <cell r="B2978">
            <v>1</v>
          </cell>
        </row>
        <row r="2979">
          <cell r="A2979">
            <v>8242</v>
          </cell>
          <cell r="B2979">
            <v>0.8</v>
          </cell>
        </row>
        <row r="2980">
          <cell r="A2980">
            <v>8243</v>
          </cell>
          <cell r="B2980">
            <v>0.7</v>
          </cell>
        </row>
        <row r="2981">
          <cell r="A2981">
            <v>8244</v>
          </cell>
          <cell r="B2981">
            <v>0.8</v>
          </cell>
        </row>
        <row r="2982">
          <cell r="A2982">
            <v>8245</v>
          </cell>
          <cell r="B2982">
            <v>1</v>
          </cell>
        </row>
        <row r="2983">
          <cell r="A2983">
            <v>8246</v>
          </cell>
          <cell r="B2983">
            <v>1</v>
          </cell>
        </row>
        <row r="2984">
          <cell r="A2984">
            <v>8247</v>
          </cell>
          <cell r="B2984">
            <v>1</v>
          </cell>
        </row>
        <row r="2985">
          <cell r="A2985">
            <v>8249</v>
          </cell>
          <cell r="B2985">
            <v>0.7</v>
          </cell>
        </row>
        <row r="2986">
          <cell r="A2986">
            <v>8251</v>
          </cell>
          <cell r="B2986">
            <v>0.8</v>
          </cell>
        </row>
        <row r="2987">
          <cell r="A2987">
            <v>8252</v>
          </cell>
          <cell r="B2987">
            <v>0.8</v>
          </cell>
        </row>
        <row r="2988">
          <cell r="A2988">
            <v>8259</v>
          </cell>
          <cell r="B2988">
            <v>1</v>
          </cell>
        </row>
        <row r="2989">
          <cell r="A2989">
            <v>8264</v>
          </cell>
          <cell r="B2989">
            <v>0.8</v>
          </cell>
        </row>
        <row r="2990">
          <cell r="A2990">
            <v>8265</v>
          </cell>
          <cell r="B2990">
            <v>0.8</v>
          </cell>
        </row>
        <row r="2991">
          <cell r="A2991">
            <v>8266</v>
          </cell>
          <cell r="B2991">
            <v>0.8</v>
          </cell>
        </row>
        <row r="2992">
          <cell r="A2992">
            <v>8267</v>
          </cell>
          <cell r="B2992">
            <v>0.6</v>
          </cell>
        </row>
        <row r="2993">
          <cell r="A2993">
            <v>8268</v>
          </cell>
          <cell r="B2993">
            <v>0.8</v>
          </cell>
        </row>
        <row r="2994">
          <cell r="A2994">
            <v>8269</v>
          </cell>
          <cell r="B2994">
            <v>0.8</v>
          </cell>
        </row>
        <row r="2995">
          <cell r="A2995">
            <v>8270</v>
          </cell>
          <cell r="B2995">
            <v>0.9</v>
          </cell>
        </row>
        <row r="2996">
          <cell r="A2996">
            <v>8271</v>
          </cell>
          <cell r="B2996">
            <v>0.65322580645161277</v>
          </cell>
        </row>
        <row r="2997">
          <cell r="A2997">
            <v>8272</v>
          </cell>
          <cell r="B2997">
            <v>0.75</v>
          </cell>
        </row>
        <row r="2998">
          <cell r="A2998">
            <v>8275</v>
          </cell>
          <cell r="B2998">
            <v>0.75</v>
          </cell>
        </row>
        <row r="2999">
          <cell r="A2999">
            <v>8279</v>
          </cell>
          <cell r="B2999">
            <v>0.14516129032258063</v>
          </cell>
        </row>
        <row r="3000">
          <cell r="A3000">
            <v>8281</v>
          </cell>
          <cell r="B3000">
            <v>1</v>
          </cell>
        </row>
        <row r="3001">
          <cell r="A3001">
            <v>8288</v>
          </cell>
          <cell r="B3001">
            <v>0.8</v>
          </cell>
        </row>
        <row r="3002">
          <cell r="A3002">
            <v>8289</v>
          </cell>
          <cell r="B3002">
            <v>0.8</v>
          </cell>
        </row>
        <row r="3003">
          <cell r="A3003">
            <v>8292</v>
          </cell>
          <cell r="B3003">
            <v>0.8</v>
          </cell>
        </row>
        <row r="3004">
          <cell r="A3004">
            <v>8293</v>
          </cell>
          <cell r="B3004">
            <v>0.8</v>
          </cell>
        </row>
        <row r="3005">
          <cell r="A3005">
            <v>8294</v>
          </cell>
          <cell r="B3005">
            <v>0.8</v>
          </cell>
        </row>
        <row r="3006">
          <cell r="A3006">
            <v>8295</v>
          </cell>
          <cell r="B3006">
            <v>0.8</v>
          </cell>
        </row>
        <row r="3007">
          <cell r="A3007">
            <v>8296</v>
          </cell>
          <cell r="B3007">
            <v>0.5</v>
          </cell>
        </row>
        <row r="3008">
          <cell r="A3008">
            <v>8297</v>
          </cell>
          <cell r="B3008">
            <v>0.8</v>
          </cell>
        </row>
        <row r="3009">
          <cell r="A3009">
            <v>8298</v>
          </cell>
          <cell r="B3009">
            <v>0.8</v>
          </cell>
        </row>
        <row r="3010">
          <cell r="A3010">
            <v>8299</v>
          </cell>
          <cell r="B3010">
            <v>0.8</v>
          </cell>
        </row>
        <row r="3011">
          <cell r="A3011">
            <v>8300</v>
          </cell>
          <cell r="B3011">
            <v>0.8</v>
          </cell>
        </row>
        <row r="3012">
          <cell r="A3012">
            <v>8301</v>
          </cell>
          <cell r="B3012">
            <v>0.8</v>
          </cell>
        </row>
        <row r="3013">
          <cell r="A3013">
            <v>8302</v>
          </cell>
          <cell r="B3013">
            <v>0.8</v>
          </cell>
        </row>
        <row r="3014">
          <cell r="A3014">
            <v>8303</v>
          </cell>
          <cell r="B3014">
            <v>0.8</v>
          </cell>
        </row>
        <row r="3015">
          <cell r="A3015">
            <v>8304</v>
          </cell>
          <cell r="B3015">
            <v>0.8</v>
          </cell>
        </row>
        <row r="3016">
          <cell r="A3016">
            <v>8305</v>
          </cell>
          <cell r="B3016">
            <v>0.8</v>
          </cell>
        </row>
        <row r="3017">
          <cell r="A3017">
            <v>8306</v>
          </cell>
          <cell r="B3017">
            <v>0.8</v>
          </cell>
        </row>
        <row r="3018">
          <cell r="A3018">
            <v>8307</v>
          </cell>
          <cell r="B3018">
            <v>1</v>
          </cell>
        </row>
        <row r="3019">
          <cell r="A3019">
            <v>8308</v>
          </cell>
          <cell r="B3019">
            <v>0.8</v>
          </cell>
        </row>
        <row r="3020">
          <cell r="A3020">
            <v>8310</v>
          </cell>
          <cell r="B3020">
            <v>1</v>
          </cell>
        </row>
        <row r="3021">
          <cell r="A3021">
            <v>8311</v>
          </cell>
          <cell r="B3021">
            <v>0.5</v>
          </cell>
        </row>
        <row r="3022">
          <cell r="A3022">
            <v>8312</v>
          </cell>
          <cell r="B3022">
            <v>0.8</v>
          </cell>
        </row>
        <row r="3023">
          <cell r="A3023">
            <v>8313</v>
          </cell>
          <cell r="B3023">
            <v>0.8</v>
          </cell>
        </row>
        <row r="3024">
          <cell r="A3024">
            <v>8314</v>
          </cell>
          <cell r="B3024">
            <v>0.8</v>
          </cell>
        </row>
        <row r="3025">
          <cell r="A3025">
            <v>8315</v>
          </cell>
          <cell r="B3025">
            <v>0.8</v>
          </cell>
        </row>
        <row r="3026">
          <cell r="A3026">
            <v>8317</v>
          </cell>
          <cell r="B3026">
            <v>0.8</v>
          </cell>
        </row>
        <row r="3027">
          <cell r="A3027">
            <v>8321</v>
          </cell>
          <cell r="B3027">
            <v>0.5</v>
          </cell>
        </row>
        <row r="3028">
          <cell r="A3028">
            <v>8322</v>
          </cell>
          <cell r="B3028">
            <v>0.74838709677419346</v>
          </cell>
        </row>
        <row r="3029">
          <cell r="A3029">
            <v>8323</v>
          </cell>
          <cell r="B3029">
            <v>0.8</v>
          </cell>
        </row>
        <row r="3030">
          <cell r="A3030">
            <v>8324</v>
          </cell>
          <cell r="B3030">
            <v>0.8</v>
          </cell>
        </row>
        <row r="3031">
          <cell r="A3031">
            <v>8325</v>
          </cell>
          <cell r="B3031">
            <v>0.8</v>
          </cell>
        </row>
        <row r="3032">
          <cell r="A3032">
            <v>8326</v>
          </cell>
          <cell r="B3032">
            <v>0.8</v>
          </cell>
        </row>
        <row r="3033">
          <cell r="A3033">
            <v>8327</v>
          </cell>
          <cell r="B3033">
            <v>0.8</v>
          </cell>
        </row>
        <row r="3034">
          <cell r="A3034">
            <v>8328</v>
          </cell>
          <cell r="B3034">
            <v>0.8</v>
          </cell>
        </row>
        <row r="3035">
          <cell r="A3035">
            <v>8329</v>
          </cell>
          <cell r="B3035">
            <v>0.4</v>
          </cell>
        </row>
        <row r="3036">
          <cell r="A3036">
            <v>8330</v>
          </cell>
          <cell r="B3036">
            <v>0.8</v>
          </cell>
        </row>
        <row r="3037">
          <cell r="A3037">
            <v>8331</v>
          </cell>
          <cell r="B3037">
            <v>0.8</v>
          </cell>
        </row>
        <row r="3038">
          <cell r="A3038">
            <v>8332</v>
          </cell>
          <cell r="B3038">
            <v>0.9</v>
          </cell>
        </row>
        <row r="3039">
          <cell r="A3039">
            <v>8333</v>
          </cell>
          <cell r="B3039">
            <v>0.8</v>
          </cell>
        </row>
        <row r="3040">
          <cell r="A3040">
            <v>8334</v>
          </cell>
          <cell r="B3040">
            <v>0.8</v>
          </cell>
        </row>
        <row r="3041">
          <cell r="A3041">
            <v>8335</v>
          </cell>
          <cell r="B3041">
            <v>0.8</v>
          </cell>
        </row>
        <row r="3042">
          <cell r="A3042">
            <v>8337</v>
          </cell>
          <cell r="B3042">
            <v>0.78451612903225787</v>
          </cell>
        </row>
        <row r="3043">
          <cell r="A3043">
            <v>8338</v>
          </cell>
          <cell r="B3043">
            <v>0.54193548387096768</v>
          </cell>
        </row>
        <row r="3044">
          <cell r="A3044">
            <v>8339</v>
          </cell>
          <cell r="B3044">
            <v>0.8</v>
          </cell>
        </row>
        <row r="3045">
          <cell r="A3045">
            <v>8341</v>
          </cell>
          <cell r="B3045">
            <v>0.8</v>
          </cell>
        </row>
        <row r="3046">
          <cell r="A3046">
            <v>8342</v>
          </cell>
          <cell r="B3046">
            <v>0.8</v>
          </cell>
        </row>
        <row r="3047">
          <cell r="A3047">
            <v>8345</v>
          </cell>
          <cell r="B3047">
            <v>0.8</v>
          </cell>
        </row>
        <row r="3048">
          <cell r="A3048">
            <v>8346</v>
          </cell>
          <cell r="B3048">
            <v>0.8</v>
          </cell>
        </row>
        <row r="3049">
          <cell r="A3049">
            <v>8347</v>
          </cell>
          <cell r="B3049">
            <v>0.8</v>
          </cell>
        </row>
        <row r="3050">
          <cell r="A3050">
            <v>8348</v>
          </cell>
          <cell r="B3050">
            <v>0.8</v>
          </cell>
        </row>
        <row r="3051">
          <cell r="A3051">
            <v>8349</v>
          </cell>
          <cell r="B3051">
            <v>0.8</v>
          </cell>
        </row>
        <row r="3052">
          <cell r="A3052">
            <v>8350</v>
          </cell>
          <cell r="B3052">
            <v>0.8</v>
          </cell>
        </row>
        <row r="3053">
          <cell r="A3053">
            <v>8351</v>
          </cell>
          <cell r="B3053">
            <v>0.8</v>
          </cell>
        </row>
        <row r="3054">
          <cell r="A3054">
            <v>8352</v>
          </cell>
          <cell r="B3054">
            <v>0.8</v>
          </cell>
        </row>
        <row r="3055">
          <cell r="A3055">
            <v>8353</v>
          </cell>
          <cell r="B3055">
            <v>0.8</v>
          </cell>
        </row>
        <row r="3056">
          <cell r="A3056">
            <v>8354</v>
          </cell>
          <cell r="B3056">
            <v>0.5</v>
          </cell>
        </row>
        <row r="3057">
          <cell r="A3057">
            <v>8355</v>
          </cell>
          <cell r="B3057">
            <v>0.8</v>
          </cell>
        </row>
        <row r="3058">
          <cell r="A3058">
            <v>8356</v>
          </cell>
          <cell r="B3058">
            <v>0.8</v>
          </cell>
        </row>
        <row r="3059">
          <cell r="A3059">
            <v>8357</v>
          </cell>
          <cell r="B3059">
            <v>0.8</v>
          </cell>
        </row>
        <row r="3060">
          <cell r="A3060">
            <v>8358</v>
          </cell>
          <cell r="B3060">
            <v>0.8</v>
          </cell>
        </row>
        <row r="3061">
          <cell r="A3061">
            <v>8360</v>
          </cell>
          <cell r="B3061">
            <v>0.8</v>
          </cell>
        </row>
        <row r="3062">
          <cell r="A3062">
            <v>8364</v>
          </cell>
          <cell r="B3062">
            <v>0.8</v>
          </cell>
        </row>
        <row r="3063">
          <cell r="A3063">
            <v>8366</v>
          </cell>
          <cell r="B3063">
            <v>0.8</v>
          </cell>
        </row>
        <row r="3064">
          <cell r="A3064">
            <v>8368</v>
          </cell>
          <cell r="B3064">
            <v>0.8</v>
          </cell>
        </row>
        <row r="3065">
          <cell r="A3065">
            <v>8369</v>
          </cell>
          <cell r="B3065">
            <v>0.8</v>
          </cell>
        </row>
        <row r="3066">
          <cell r="A3066">
            <v>8370</v>
          </cell>
          <cell r="B3066">
            <v>0.8</v>
          </cell>
        </row>
        <row r="3067">
          <cell r="A3067">
            <v>8371</v>
          </cell>
          <cell r="B3067">
            <v>0.8</v>
          </cell>
        </row>
        <row r="3068">
          <cell r="A3068">
            <v>8372</v>
          </cell>
          <cell r="B3068">
            <v>0.92258064516129035</v>
          </cell>
        </row>
        <row r="3069">
          <cell r="A3069">
            <v>8373</v>
          </cell>
          <cell r="B3069">
            <v>1</v>
          </cell>
        </row>
        <row r="3070">
          <cell r="A3070">
            <v>8374</v>
          </cell>
          <cell r="B3070">
            <v>0.8</v>
          </cell>
        </row>
        <row r="3071">
          <cell r="A3071">
            <v>8375</v>
          </cell>
          <cell r="B3071">
            <v>1</v>
          </cell>
        </row>
        <row r="3072">
          <cell r="A3072">
            <v>8377</v>
          </cell>
          <cell r="B3072">
            <v>1</v>
          </cell>
        </row>
        <row r="3073">
          <cell r="A3073">
            <v>8378</v>
          </cell>
          <cell r="B3073">
            <v>1</v>
          </cell>
        </row>
        <row r="3074">
          <cell r="A3074">
            <v>8379</v>
          </cell>
          <cell r="B3074">
            <v>0.8</v>
          </cell>
        </row>
        <row r="3075">
          <cell r="A3075">
            <v>8380</v>
          </cell>
          <cell r="B3075">
            <v>0.8</v>
          </cell>
        </row>
        <row r="3076">
          <cell r="A3076">
            <v>8381</v>
          </cell>
          <cell r="B3076">
            <v>0.8</v>
          </cell>
        </row>
        <row r="3077">
          <cell r="A3077">
            <v>8382</v>
          </cell>
          <cell r="B3077">
            <v>0.8</v>
          </cell>
        </row>
        <row r="3078">
          <cell r="A3078">
            <v>8383</v>
          </cell>
          <cell r="B3078">
            <v>0.8</v>
          </cell>
        </row>
        <row r="3079">
          <cell r="A3079">
            <v>8388</v>
          </cell>
          <cell r="B3079">
            <v>0.8</v>
          </cell>
        </row>
        <row r="3080">
          <cell r="A3080">
            <v>8389</v>
          </cell>
          <cell r="B3080">
            <v>0.8</v>
          </cell>
        </row>
        <row r="3081">
          <cell r="A3081">
            <v>8390</v>
          </cell>
          <cell r="B3081">
            <v>0.8</v>
          </cell>
        </row>
        <row r="3082">
          <cell r="A3082">
            <v>8391</v>
          </cell>
          <cell r="B3082">
            <v>0.75</v>
          </cell>
        </row>
        <row r="3083">
          <cell r="A3083">
            <v>8392</v>
          </cell>
          <cell r="B3083">
            <v>0.75</v>
          </cell>
        </row>
        <row r="3084">
          <cell r="A3084">
            <v>8393</v>
          </cell>
          <cell r="B3084">
            <v>0.5</v>
          </cell>
        </row>
        <row r="3085">
          <cell r="A3085">
            <v>8394</v>
          </cell>
          <cell r="B3085">
            <v>0.8</v>
          </cell>
        </row>
        <row r="3086">
          <cell r="A3086">
            <v>8395</v>
          </cell>
          <cell r="B3086">
            <v>0.8</v>
          </cell>
        </row>
        <row r="3087">
          <cell r="A3087">
            <v>8399</v>
          </cell>
          <cell r="B3087">
            <v>0.8</v>
          </cell>
        </row>
        <row r="3088">
          <cell r="A3088">
            <v>8400</v>
          </cell>
          <cell r="B3088">
            <v>0.8</v>
          </cell>
        </row>
        <row r="3089">
          <cell r="A3089">
            <v>8401</v>
          </cell>
          <cell r="B3089">
            <v>0.8</v>
          </cell>
        </row>
        <row r="3090">
          <cell r="A3090">
            <v>8402</v>
          </cell>
          <cell r="B3090">
            <v>0.8</v>
          </cell>
        </row>
        <row r="3091">
          <cell r="A3091">
            <v>8405</v>
          </cell>
          <cell r="B3091">
            <v>0.75</v>
          </cell>
        </row>
        <row r="3092">
          <cell r="A3092">
            <v>8407</v>
          </cell>
          <cell r="B3092">
            <v>0.8</v>
          </cell>
        </row>
        <row r="3093">
          <cell r="A3093">
            <v>8408</v>
          </cell>
          <cell r="B3093">
            <v>0.75</v>
          </cell>
        </row>
        <row r="3094">
          <cell r="A3094">
            <v>8409</v>
          </cell>
          <cell r="B3094">
            <v>0.75</v>
          </cell>
        </row>
        <row r="3095">
          <cell r="A3095">
            <v>8410</v>
          </cell>
          <cell r="B3095">
            <v>0.8</v>
          </cell>
        </row>
        <row r="3096">
          <cell r="A3096">
            <v>8411</v>
          </cell>
          <cell r="B3096">
            <v>0.8</v>
          </cell>
        </row>
        <row r="3097">
          <cell r="A3097">
            <v>8412</v>
          </cell>
          <cell r="B3097">
            <v>0.8</v>
          </cell>
        </row>
        <row r="3098">
          <cell r="A3098">
            <v>8413</v>
          </cell>
          <cell r="B3098">
            <v>0.5</v>
          </cell>
        </row>
        <row r="3099">
          <cell r="A3099">
            <v>8418</v>
          </cell>
          <cell r="B3099">
            <v>0.5</v>
          </cell>
        </row>
        <row r="3100">
          <cell r="A3100">
            <v>8419</v>
          </cell>
          <cell r="B3100">
            <v>0.5</v>
          </cell>
        </row>
        <row r="3101">
          <cell r="A3101">
            <v>8420</v>
          </cell>
          <cell r="B3101">
            <v>0.5</v>
          </cell>
        </row>
        <row r="3102">
          <cell r="A3102">
            <v>8421</v>
          </cell>
          <cell r="B3102">
            <v>0.5</v>
          </cell>
        </row>
        <row r="3103">
          <cell r="A3103">
            <v>8422</v>
          </cell>
          <cell r="B3103">
            <v>0.5</v>
          </cell>
        </row>
        <row r="3104">
          <cell r="A3104">
            <v>8424</v>
          </cell>
          <cell r="B3104">
            <v>0.5</v>
          </cell>
        </row>
        <row r="3105">
          <cell r="A3105">
            <v>8425</v>
          </cell>
          <cell r="B3105">
            <v>0.5</v>
          </cell>
        </row>
        <row r="3106">
          <cell r="A3106">
            <v>8427</v>
          </cell>
          <cell r="B3106">
            <v>0.75</v>
          </cell>
        </row>
        <row r="3107">
          <cell r="A3107">
            <v>8428</v>
          </cell>
          <cell r="B3107">
            <v>0.8</v>
          </cell>
        </row>
        <row r="3108">
          <cell r="A3108">
            <v>8429</v>
          </cell>
          <cell r="B3108">
            <v>0.8</v>
          </cell>
        </row>
        <row r="3109">
          <cell r="A3109">
            <v>8430</v>
          </cell>
          <cell r="B3109">
            <v>0.8</v>
          </cell>
        </row>
        <row r="3110">
          <cell r="A3110">
            <v>8431</v>
          </cell>
          <cell r="B3110">
            <v>0.8</v>
          </cell>
        </row>
        <row r="3111">
          <cell r="A3111">
            <v>8432</v>
          </cell>
          <cell r="B3111">
            <v>0.8</v>
          </cell>
        </row>
        <row r="3112">
          <cell r="A3112">
            <v>8433</v>
          </cell>
          <cell r="B3112">
            <v>0.8</v>
          </cell>
        </row>
        <row r="3113">
          <cell r="A3113">
            <v>8434</v>
          </cell>
          <cell r="B3113">
            <v>0.8</v>
          </cell>
        </row>
        <row r="3114">
          <cell r="A3114">
            <v>8435</v>
          </cell>
          <cell r="B3114">
            <v>0.8</v>
          </cell>
        </row>
        <row r="3115">
          <cell r="A3115">
            <v>8437</v>
          </cell>
          <cell r="B3115">
            <v>0.8</v>
          </cell>
        </row>
        <row r="3116">
          <cell r="A3116">
            <v>8438</v>
          </cell>
          <cell r="B3116">
            <v>0.8</v>
          </cell>
        </row>
        <row r="3117">
          <cell r="A3117">
            <v>8439</v>
          </cell>
          <cell r="B3117">
            <v>0.8</v>
          </cell>
        </row>
        <row r="3118">
          <cell r="A3118">
            <v>8440</v>
          </cell>
          <cell r="B3118">
            <v>0.8</v>
          </cell>
        </row>
        <row r="3119">
          <cell r="A3119">
            <v>8444</v>
          </cell>
          <cell r="B3119">
            <v>1</v>
          </cell>
        </row>
        <row r="3120">
          <cell r="A3120">
            <v>8446</v>
          </cell>
          <cell r="B3120">
            <v>0.8</v>
          </cell>
        </row>
        <row r="3121">
          <cell r="A3121">
            <v>8447</v>
          </cell>
          <cell r="B3121">
            <v>0.8</v>
          </cell>
        </row>
        <row r="3122">
          <cell r="A3122">
            <v>8448</v>
          </cell>
          <cell r="B3122">
            <v>0.5</v>
          </cell>
        </row>
        <row r="3123">
          <cell r="A3123">
            <v>8449</v>
          </cell>
          <cell r="B3123">
            <v>0.5</v>
          </cell>
        </row>
        <row r="3124">
          <cell r="A3124">
            <v>8450</v>
          </cell>
          <cell r="B3124">
            <v>0.8</v>
          </cell>
        </row>
        <row r="3125">
          <cell r="A3125">
            <v>8451</v>
          </cell>
          <cell r="B3125">
            <v>0.8</v>
          </cell>
        </row>
        <row r="3126">
          <cell r="A3126">
            <v>8452</v>
          </cell>
          <cell r="B3126">
            <v>0.8</v>
          </cell>
        </row>
        <row r="3127">
          <cell r="A3127">
            <v>8453</v>
          </cell>
          <cell r="B3127">
            <v>1</v>
          </cell>
        </row>
        <row r="3128">
          <cell r="A3128">
            <v>8454</v>
          </cell>
          <cell r="B3128">
            <v>1</v>
          </cell>
        </row>
        <row r="3129">
          <cell r="A3129">
            <v>8455</v>
          </cell>
          <cell r="B3129">
            <v>1</v>
          </cell>
        </row>
        <row r="3130">
          <cell r="A3130">
            <v>8456</v>
          </cell>
          <cell r="B3130">
            <v>1</v>
          </cell>
        </row>
        <row r="3131">
          <cell r="A3131">
            <v>8457</v>
          </cell>
          <cell r="B3131">
            <v>0.8</v>
          </cell>
        </row>
        <row r="3132">
          <cell r="A3132">
            <v>8458</v>
          </cell>
          <cell r="B3132">
            <v>0.8</v>
          </cell>
        </row>
        <row r="3133">
          <cell r="A3133">
            <v>8459</v>
          </cell>
          <cell r="B3133">
            <v>0.5</v>
          </cell>
        </row>
        <row r="3134">
          <cell r="A3134">
            <v>8460</v>
          </cell>
          <cell r="B3134">
            <v>0.5</v>
          </cell>
        </row>
        <row r="3135">
          <cell r="A3135">
            <v>8461</v>
          </cell>
          <cell r="B3135">
            <v>1</v>
          </cell>
        </row>
        <row r="3136">
          <cell r="A3136">
            <v>8464</v>
          </cell>
          <cell r="B3136">
            <v>1</v>
          </cell>
        </row>
        <row r="3137">
          <cell r="A3137">
            <v>8465</v>
          </cell>
          <cell r="B3137">
            <v>0.8</v>
          </cell>
        </row>
        <row r="3138">
          <cell r="A3138">
            <v>8466</v>
          </cell>
          <cell r="B3138">
            <v>0.8</v>
          </cell>
        </row>
        <row r="3139">
          <cell r="A3139">
            <v>8467</v>
          </cell>
          <cell r="B3139">
            <v>1</v>
          </cell>
        </row>
        <row r="3140">
          <cell r="A3140">
            <v>8468</v>
          </cell>
          <cell r="B3140">
            <v>1</v>
          </cell>
        </row>
        <row r="3141">
          <cell r="A3141">
            <v>8469</v>
          </cell>
          <cell r="B3141">
            <v>1</v>
          </cell>
        </row>
        <row r="3142">
          <cell r="A3142">
            <v>8470</v>
          </cell>
          <cell r="B3142">
            <v>0.8</v>
          </cell>
        </row>
        <row r="3143">
          <cell r="A3143">
            <v>8473</v>
          </cell>
          <cell r="B3143">
            <v>0.8</v>
          </cell>
        </row>
        <row r="3144">
          <cell r="A3144">
            <v>8474</v>
          </cell>
          <cell r="B3144">
            <v>1</v>
          </cell>
        </row>
        <row r="3145">
          <cell r="A3145">
            <v>8476</v>
          </cell>
          <cell r="B3145">
            <v>0.5</v>
          </cell>
        </row>
        <row r="3146">
          <cell r="A3146">
            <v>8477</v>
          </cell>
          <cell r="B3146">
            <v>0.5</v>
          </cell>
        </row>
        <row r="3147">
          <cell r="A3147">
            <v>8478</v>
          </cell>
          <cell r="B3147">
            <v>1</v>
          </cell>
        </row>
        <row r="3148">
          <cell r="A3148">
            <v>8480</v>
          </cell>
          <cell r="B3148">
            <v>0.8</v>
          </cell>
        </row>
        <row r="3149">
          <cell r="A3149">
            <v>8481</v>
          </cell>
          <cell r="B3149">
            <v>0.8</v>
          </cell>
        </row>
        <row r="3150">
          <cell r="A3150">
            <v>8483</v>
          </cell>
          <cell r="B3150">
            <v>0.8</v>
          </cell>
        </row>
        <row r="3151">
          <cell r="A3151">
            <v>8484</v>
          </cell>
          <cell r="B3151">
            <v>0.8</v>
          </cell>
        </row>
        <row r="3152">
          <cell r="A3152">
            <v>8485</v>
          </cell>
          <cell r="B3152">
            <v>1</v>
          </cell>
        </row>
        <row r="3153">
          <cell r="A3153">
            <v>8487</v>
          </cell>
          <cell r="B3153">
            <v>0.5</v>
          </cell>
        </row>
        <row r="3154">
          <cell r="A3154">
            <v>8488</v>
          </cell>
          <cell r="B3154">
            <v>0.5</v>
          </cell>
        </row>
        <row r="3155">
          <cell r="A3155">
            <v>8489</v>
          </cell>
          <cell r="B3155">
            <v>0.8</v>
          </cell>
        </row>
        <row r="3156">
          <cell r="A3156">
            <v>8490</v>
          </cell>
          <cell r="B3156">
            <v>1</v>
          </cell>
        </row>
        <row r="3157">
          <cell r="A3157">
            <v>8491</v>
          </cell>
          <cell r="B3157">
            <v>1</v>
          </cell>
        </row>
        <row r="3158">
          <cell r="A3158">
            <v>8492</v>
          </cell>
          <cell r="B3158">
            <v>0.25</v>
          </cell>
        </row>
        <row r="3159">
          <cell r="A3159">
            <v>8493</v>
          </cell>
          <cell r="B3159">
            <v>0.75</v>
          </cell>
        </row>
        <row r="3160">
          <cell r="A3160">
            <v>8494</v>
          </cell>
          <cell r="B3160">
            <v>0.5</v>
          </cell>
        </row>
        <row r="3161">
          <cell r="A3161">
            <v>8495</v>
          </cell>
          <cell r="B3161">
            <v>0.75</v>
          </cell>
        </row>
        <row r="3162">
          <cell r="A3162">
            <v>8496</v>
          </cell>
          <cell r="B3162">
            <v>0.8</v>
          </cell>
        </row>
        <row r="3163">
          <cell r="A3163">
            <v>8497</v>
          </cell>
          <cell r="B3163">
            <v>0.8</v>
          </cell>
        </row>
        <row r="3164">
          <cell r="A3164">
            <v>8498</v>
          </cell>
          <cell r="B3164">
            <v>0.8</v>
          </cell>
        </row>
        <row r="3165">
          <cell r="A3165">
            <v>8500</v>
          </cell>
          <cell r="B3165">
            <v>0.8</v>
          </cell>
        </row>
        <row r="3166">
          <cell r="A3166">
            <v>8501</v>
          </cell>
          <cell r="B3166">
            <v>0.8</v>
          </cell>
        </row>
        <row r="3167">
          <cell r="A3167">
            <v>8503</v>
          </cell>
          <cell r="B3167">
            <v>0.5</v>
          </cell>
        </row>
        <row r="3168">
          <cell r="A3168">
            <v>8504</v>
          </cell>
          <cell r="B3168">
            <v>0.75</v>
          </cell>
        </row>
        <row r="3169">
          <cell r="A3169">
            <v>8505</v>
          </cell>
          <cell r="B3169">
            <v>0.75</v>
          </cell>
        </row>
        <row r="3170">
          <cell r="A3170">
            <v>8506</v>
          </cell>
          <cell r="B3170">
            <v>0.75</v>
          </cell>
        </row>
        <row r="3171">
          <cell r="A3171">
            <v>8508</v>
          </cell>
          <cell r="B3171">
            <v>0.75</v>
          </cell>
        </row>
        <row r="3172">
          <cell r="A3172">
            <v>8510</v>
          </cell>
          <cell r="B3172">
            <v>0.75</v>
          </cell>
        </row>
        <row r="3173">
          <cell r="A3173">
            <v>8514</v>
          </cell>
          <cell r="B3173">
            <v>0.5</v>
          </cell>
        </row>
        <row r="3174">
          <cell r="A3174">
            <v>8522</v>
          </cell>
          <cell r="B3174">
            <v>1</v>
          </cell>
        </row>
        <row r="3175">
          <cell r="A3175">
            <v>8525</v>
          </cell>
          <cell r="B3175">
            <v>0.75</v>
          </cell>
        </row>
        <row r="3176">
          <cell r="A3176">
            <v>8527</v>
          </cell>
          <cell r="B3176">
            <v>0.8</v>
          </cell>
        </row>
        <row r="3177">
          <cell r="A3177">
            <v>8528</v>
          </cell>
          <cell r="B3177">
            <v>0.8</v>
          </cell>
        </row>
        <row r="3178">
          <cell r="A3178">
            <v>8529</v>
          </cell>
          <cell r="B3178">
            <v>0.8</v>
          </cell>
        </row>
        <row r="3179">
          <cell r="A3179">
            <v>8530</v>
          </cell>
          <cell r="B3179">
            <v>0.8</v>
          </cell>
        </row>
        <row r="3180">
          <cell r="A3180">
            <v>8531</v>
          </cell>
          <cell r="B3180">
            <v>0.8</v>
          </cell>
        </row>
        <row r="3181">
          <cell r="A3181">
            <v>8532</v>
          </cell>
          <cell r="B3181">
            <v>1</v>
          </cell>
        </row>
        <row r="3182">
          <cell r="A3182">
            <v>8534</v>
          </cell>
          <cell r="B3182">
            <v>0.75</v>
          </cell>
        </row>
        <row r="3183">
          <cell r="A3183">
            <v>8535</v>
          </cell>
          <cell r="B3183">
            <v>0.75</v>
          </cell>
        </row>
        <row r="3184">
          <cell r="A3184">
            <v>8536</v>
          </cell>
          <cell r="B3184">
            <v>0.5</v>
          </cell>
        </row>
        <row r="3185">
          <cell r="A3185">
            <v>8537</v>
          </cell>
          <cell r="B3185">
            <v>0.8</v>
          </cell>
        </row>
        <row r="3186">
          <cell r="A3186">
            <v>8538</v>
          </cell>
          <cell r="B3186">
            <v>0.8</v>
          </cell>
        </row>
        <row r="3187">
          <cell r="A3187">
            <v>8539</v>
          </cell>
          <cell r="B3187">
            <v>0.8</v>
          </cell>
        </row>
        <row r="3188">
          <cell r="A3188">
            <v>8540</v>
          </cell>
          <cell r="B3188">
            <v>0.8</v>
          </cell>
        </row>
        <row r="3189">
          <cell r="A3189">
            <v>8541</v>
          </cell>
          <cell r="B3189">
            <v>0.8</v>
          </cell>
        </row>
        <row r="3190">
          <cell r="A3190">
            <v>8545</v>
          </cell>
          <cell r="B3190">
            <v>0.75</v>
          </cell>
        </row>
        <row r="3191">
          <cell r="A3191">
            <v>8546</v>
          </cell>
          <cell r="B3191">
            <v>0.75</v>
          </cell>
        </row>
        <row r="3192">
          <cell r="A3192">
            <v>8547</v>
          </cell>
          <cell r="B3192">
            <v>0.5</v>
          </cell>
        </row>
        <row r="3193">
          <cell r="A3193">
            <v>8548</v>
          </cell>
          <cell r="B3193">
            <v>0.8</v>
          </cell>
        </row>
        <row r="3194">
          <cell r="A3194">
            <v>8549</v>
          </cell>
          <cell r="B3194">
            <v>0.5</v>
          </cell>
        </row>
        <row r="3195">
          <cell r="A3195">
            <v>8550</v>
          </cell>
          <cell r="B3195">
            <v>0.8</v>
          </cell>
        </row>
        <row r="3196">
          <cell r="A3196">
            <v>8551</v>
          </cell>
          <cell r="B3196">
            <v>0.8</v>
          </cell>
        </row>
        <row r="3197">
          <cell r="A3197">
            <v>8552</v>
          </cell>
          <cell r="B3197">
            <v>0.8</v>
          </cell>
        </row>
        <row r="3198">
          <cell r="A3198">
            <v>8553</v>
          </cell>
          <cell r="B3198">
            <v>0.75</v>
          </cell>
        </row>
        <row r="3199">
          <cell r="A3199">
            <v>8554</v>
          </cell>
          <cell r="B3199">
            <v>0.75</v>
          </cell>
        </row>
        <row r="3200">
          <cell r="A3200">
            <v>8555</v>
          </cell>
          <cell r="B3200">
            <v>0.8</v>
          </cell>
        </row>
        <row r="3201">
          <cell r="A3201">
            <v>8557</v>
          </cell>
          <cell r="B3201">
            <v>1</v>
          </cell>
        </row>
        <row r="3202">
          <cell r="A3202">
            <v>8558</v>
          </cell>
          <cell r="B3202">
            <v>0.75</v>
          </cell>
        </row>
        <row r="3203">
          <cell r="A3203">
            <v>8559</v>
          </cell>
          <cell r="B3203">
            <v>0.25</v>
          </cell>
        </row>
        <row r="3204">
          <cell r="A3204">
            <v>8561</v>
          </cell>
          <cell r="B3204">
            <v>0.8</v>
          </cell>
        </row>
        <row r="3205">
          <cell r="A3205">
            <v>8563</v>
          </cell>
          <cell r="B3205">
            <v>1</v>
          </cell>
        </row>
        <row r="3206">
          <cell r="A3206">
            <v>8564</v>
          </cell>
          <cell r="B3206">
            <v>0.5</v>
          </cell>
        </row>
        <row r="3207">
          <cell r="A3207">
            <v>8570</v>
          </cell>
          <cell r="B3207">
            <v>0.75</v>
          </cell>
        </row>
        <row r="3208">
          <cell r="A3208">
            <v>8572</v>
          </cell>
          <cell r="B3208">
            <v>0.8</v>
          </cell>
        </row>
        <row r="3209">
          <cell r="A3209">
            <v>8573</v>
          </cell>
          <cell r="B3209">
            <v>0.8</v>
          </cell>
        </row>
        <row r="3210">
          <cell r="A3210">
            <v>8574</v>
          </cell>
          <cell r="B3210">
            <v>0.8</v>
          </cell>
        </row>
        <row r="3211">
          <cell r="A3211">
            <v>8575</v>
          </cell>
          <cell r="B3211">
            <v>0.8</v>
          </cell>
        </row>
        <row r="3212">
          <cell r="A3212">
            <v>8576</v>
          </cell>
          <cell r="B3212">
            <v>0.8</v>
          </cell>
        </row>
        <row r="3213">
          <cell r="A3213">
            <v>8577</v>
          </cell>
          <cell r="B3213">
            <v>0.8</v>
          </cell>
        </row>
        <row r="3214">
          <cell r="A3214">
            <v>8578</v>
          </cell>
          <cell r="B3214">
            <v>0.8</v>
          </cell>
        </row>
        <row r="3215">
          <cell r="A3215">
            <v>8579</v>
          </cell>
          <cell r="B3215">
            <v>0.8</v>
          </cell>
        </row>
        <row r="3216">
          <cell r="A3216">
            <v>8580</v>
          </cell>
          <cell r="B3216">
            <v>0.8</v>
          </cell>
        </row>
        <row r="3217">
          <cell r="A3217">
            <v>8581</v>
          </cell>
          <cell r="B3217">
            <v>0.8</v>
          </cell>
        </row>
        <row r="3218">
          <cell r="A3218">
            <v>8582</v>
          </cell>
          <cell r="B3218">
            <v>0.8</v>
          </cell>
        </row>
        <row r="3219">
          <cell r="A3219">
            <v>8583</v>
          </cell>
          <cell r="B3219">
            <v>0.5</v>
          </cell>
        </row>
        <row r="3220">
          <cell r="A3220">
            <v>8584</v>
          </cell>
          <cell r="B3220">
            <v>0.8</v>
          </cell>
        </row>
        <row r="3221">
          <cell r="A3221">
            <v>8585</v>
          </cell>
          <cell r="B3221">
            <v>1</v>
          </cell>
        </row>
        <row r="3222">
          <cell r="A3222">
            <v>8586</v>
          </cell>
          <cell r="B3222">
            <v>0.8</v>
          </cell>
        </row>
        <row r="3223">
          <cell r="A3223">
            <v>8588</v>
          </cell>
          <cell r="B3223">
            <v>0.8</v>
          </cell>
        </row>
        <row r="3224">
          <cell r="A3224">
            <v>8589</v>
          </cell>
          <cell r="B3224">
            <v>0.8</v>
          </cell>
        </row>
        <row r="3225">
          <cell r="A3225">
            <v>8591</v>
          </cell>
          <cell r="B3225">
            <v>0.8</v>
          </cell>
        </row>
        <row r="3226">
          <cell r="A3226">
            <v>8594</v>
          </cell>
          <cell r="B3226">
            <v>0.5</v>
          </cell>
        </row>
        <row r="3227">
          <cell r="A3227">
            <v>8595</v>
          </cell>
          <cell r="B3227">
            <v>0.75</v>
          </cell>
        </row>
        <row r="3228">
          <cell r="A3228">
            <v>8597</v>
          </cell>
          <cell r="B3228">
            <v>0.5</v>
          </cell>
        </row>
        <row r="3229">
          <cell r="A3229">
            <v>8598</v>
          </cell>
          <cell r="B3229">
            <v>1</v>
          </cell>
        </row>
        <row r="3230">
          <cell r="A3230">
            <v>8599</v>
          </cell>
          <cell r="B3230">
            <v>1</v>
          </cell>
        </row>
        <row r="3231">
          <cell r="A3231">
            <v>8600</v>
          </cell>
          <cell r="B3231">
            <v>1</v>
          </cell>
        </row>
        <row r="3232">
          <cell r="A3232">
            <v>8601</v>
          </cell>
          <cell r="B3232">
            <v>0.8</v>
          </cell>
        </row>
        <row r="3233">
          <cell r="A3233">
            <v>8602</v>
          </cell>
          <cell r="B3233">
            <v>0.8</v>
          </cell>
        </row>
        <row r="3234">
          <cell r="A3234">
            <v>8604</v>
          </cell>
          <cell r="B3234">
            <v>1</v>
          </cell>
        </row>
        <row r="3235">
          <cell r="A3235">
            <v>8605</v>
          </cell>
          <cell r="B3235">
            <v>0.75</v>
          </cell>
        </row>
        <row r="3236">
          <cell r="A3236">
            <v>8610</v>
          </cell>
          <cell r="B3236">
            <v>0.75</v>
          </cell>
        </row>
        <row r="3237">
          <cell r="A3237">
            <v>8611</v>
          </cell>
          <cell r="B3237">
            <v>1</v>
          </cell>
        </row>
        <row r="3238">
          <cell r="A3238">
            <v>8612</v>
          </cell>
          <cell r="B3238">
            <v>1</v>
          </cell>
        </row>
        <row r="3239">
          <cell r="A3239">
            <v>8613</v>
          </cell>
          <cell r="B3239">
            <v>0.8</v>
          </cell>
        </row>
        <row r="3240">
          <cell r="A3240">
            <v>8614</v>
          </cell>
          <cell r="B3240">
            <v>0.7</v>
          </cell>
        </row>
        <row r="3241">
          <cell r="A3241">
            <v>8617</v>
          </cell>
          <cell r="B3241">
            <v>1</v>
          </cell>
        </row>
        <row r="3242">
          <cell r="A3242">
            <v>8621</v>
          </cell>
          <cell r="B3242">
            <v>0.8</v>
          </cell>
        </row>
        <row r="3243">
          <cell r="A3243">
            <v>8623</v>
          </cell>
          <cell r="B3243">
            <v>0.8</v>
          </cell>
        </row>
        <row r="3244">
          <cell r="A3244">
            <v>8624</v>
          </cell>
          <cell r="B3244">
            <v>0.8</v>
          </cell>
        </row>
        <row r="3245">
          <cell r="A3245">
            <v>8625</v>
          </cell>
          <cell r="B3245">
            <v>0.8</v>
          </cell>
        </row>
        <row r="3246">
          <cell r="A3246">
            <v>8626</v>
          </cell>
          <cell r="B3246">
            <v>0.8</v>
          </cell>
        </row>
        <row r="3247">
          <cell r="A3247">
            <v>8627</v>
          </cell>
          <cell r="B3247">
            <v>0.8</v>
          </cell>
        </row>
        <row r="3248">
          <cell r="A3248">
            <v>8628</v>
          </cell>
          <cell r="B3248">
            <v>1</v>
          </cell>
        </row>
        <row r="3249">
          <cell r="A3249">
            <v>8629</v>
          </cell>
          <cell r="B3249">
            <v>1</v>
          </cell>
        </row>
        <row r="3250">
          <cell r="A3250">
            <v>8630</v>
          </cell>
          <cell r="B3250">
            <v>1</v>
          </cell>
        </row>
        <row r="3251">
          <cell r="A3251">
            <v>8631</v>
          </cell>
          <cell r="B3251">
            <v>0.8</v>
          </cell>
        </row>
        <row r="3252">
          <cell r="A3252">
            <v>8632</v>
          </cell>
          <cell r="B3252">
            <v>0.8</v>
          </cell>
        </row>
        <row r="3253">
          <cell r="A3253">
            <v>8633</v>
          </cell>
          <cell r="B3253">
            <v>0.8</v>
          </cell>
        </row>
        <row r="3254">
          <cell r="A3254">
            <v>8635</v>
          </cell>
          <cell r="B3254">
            <v>0.8</v>
          </cell>
        </row>
        <row r="3255">
          <cell r="A3255">
            <v>8636</v>
          </cell>
          <cell r="B3255">
            <v>1</v>
          </cell>
        </row>
        <row r="3256">
          <cell r="A3256">
            <v>8637</v>
          </cell>
          <cell r="B3256">
            <v>0.8</v>
          </cell>
        </row>
        <row r="3257">
          <cell r="A3257">
            <v>8638</v>
          </cell>
          <cell r="B3257">
            <v>1</v>
          </cell>
        </row>
        <row r="3258">
          <cell r="A3258">
            <v>8639</v>
          </cell>
          <cell r="B3258">
            <v>0.8</v>
          </cell>
        </row>
        <row r="3259">
          <cell r="A3259">
            <v>8641</v>
          </cell>
          <cell r="B3259">
            <v>0.5</v>
          </cell>
        </row>
        <row r="3260">
          <cell r="A3260">
            <v>8642</v>
          </cell>
          <cell r="B3260">
            <v>0.5</v>
          </cell>
        </row>
        <row r="3261">
          <cell r="A3261">
            <v>8643</v>
          </cell>
          <cell r="B3261">
            <v>1</v>
          </cell>
        </row>
        <row r="3262">
          <cell r="A3262">
            <v>8644</v>
          </cell>
          <cell r="B3262">
            <v>1</v>
          </cell>
        </row>
        <row r="3263">
          <cell r="A3263">
            <v>8645</v>
          </cell>
          <cell r="B3263">
            <v>0.8</v>
          </cell>
        </row>
        <row r="3264">
          <cell r="A3264">
            <v>8646</v>
          </cell>
          <cell r="B3264">
            <v>0.8</v>
          </cell>
        </row>
        <row r="3265">
          <cell r="A3265">
            <v>8648</v>
          </cell>
          <cell r="B3265">
            <v>1</v>
          </cell>
        </row>
        <row r="3266">
          <cell r="A3266">
            <v>8649</v>
          </cell>
          <cell r="B3266">
            <v>0.5</v>
          </cell>
        </row>
        <row r="3267">
          <cell r="A3267">
            <v>8650</v>
          </cell>
          <cell r="B3267">
            <v>1</v>
          </cell>
        </row>
        <row r="3268">
          <cell r="A3268">
            <v>8652</v>
          </cell>
          <cell r="B3268">
            <v>1</v>
          </cell>
        </row>
        <row r="3269">
          <cell r="A3269">
            <v>8653</v>
          </cell>
          <cell r="B3269">
            <v>1</v>
          </cell>
        </row>
        <row r="3270">
          <cell r="A3270">
            <v>8654</v>
          </cell>
          <cell r="B3270">
            <v>0.9</v>
          </cell>
        </row>
        <row r="3271">
          <cell r="A3271">
            <v>8655</v>
          </cell>
          <cell r="B3271">
            <v>0.8</v>
          </cell>
        </row>
        <row r="3272">
          <cell r="A3272">
            <v>8656</v>
          </cell>
          <cell r="B3272">
            <v>0.8</v>
          </cell>
        </row>
        <row r="3273">
          <cell r="A3273">
            <v>8657</v>
          </cell>
          <cell r="B3273">
            <v>0.8</v>
          </cell>
        </row>
        <row r="3274">
          <cell r="A3274">
            <v>8658</v>
          </cell>
          <cell r="B3274">
            <v>0.8</v>
          </cell>
        </row>
        <row r="3275">
          <cell r="A3275">
            <v>8659</v>
          </cell>
          <cell r="B3275">
            <v>0.8</v>
          </cell>
        </row>
        <row r="3276">
          <cell r="A3276">
            <v>8660</v>
          </cell>
          <cell r="B3276">
            <v>0.8</v>
          </cell>
        </row>
        <row r="3277">
          <cell r="A3277">
            <v>8661</v>
          </cell>
          <cell r="B3277">
            <v>0.8</v>
          </cell>
        </row>
        <row r="3278">
          <cell r="A3278">
            <v>8662</v>
          </cell>
          <cell r="B3278">
            <v>0.8</v>
          </cell>
        </row>
        <row r="3279">
          <cell r="A3279">
            <v>8663</v>
          </cell>
          <cell r="B3279">
            <v>0.8</v>
          </cell>
        </row>
        <row r="3280">
          <cell r="A3280">
            <v>8665</v>
          </cell>
          <cell r="B3280">
            <v>0.8</v>
          </cell>
        </row>
        <row r="3281">
          <cell r="A3281">
            <v>8666</v>
          </cell>
          <cell r="B3281">
            <v>0.8</v>
          </cell>
        </row>
        <row r="3282">
          <cell r="A3282">
            <v>8667</v>
          </cell>
          <cell r="B3282">
            <v>0.8</v>
          </cell>
        </row>
        <row r="3283">
          <cell r="A3283">
            <v>8668</v>
          </cell>
          <cell r="B3283">
            <v>0.8</v>
          </cell>
        </row>
        <row r="3284">
          <cell r="A3284">
            <v>8669</v>
          </cell>
          <cell r="B3284">
            <v>0.8</v>
          </cell>
        </row>
        <row r="3285">
          <cell r="A3285">
            <v>8670</v>
          </cell>
          <cell r="B3285">
            <v>0.8</v>
          </cell>
        </row>
        <row r="3286">
          <cell r="A3286">
            <v>8671</v>
          </cell>
          <cell r="B3286">
            <v>1</v>
          </cell>
        </row>
        <row r="3287">
          <cell r="A3287">
            <v>8672</v>
          </cell>
          <cell r="B3287">
            <v>0.8</v>
          </cell>
        </row>
        <row r="3288">
          <cell r="A3288">
            <v>8674</v>
          </cell>
          <cell r="B3288">
            <v>0.8</v>
          </cell>
        </row>
        <row r="3289">
          <cell r="A3289">
            <v>8675</v>
          </cell>
          <cell r="B3289">
            <v>0.6</v>
          </cell>
        </row>
        <row r="3290">
          <cell r="A3290">
            <v>8677</v>
          </cell>
          <cell r="B3290">
            <v>1</v>
          </cell>
        </row>
        <row r="3291">
          <cell r="A3291">
            <v>8678</v>
          </cell>
          <cell r="B3291">
            <v>1</v>
          </cell>
        </row>
        <row r="3292">
          <cell r="A3292">
            <v>8679</v>
          </cell>
          <cell r="B3292">
            <v>0.8</v>
          </cell>
        </row>
        <row r="3293">
          <cell r="A3293">
            <v>8680</v>
          </cell>
          <cell r="B3293">
            <v>0.8</v>
          </cell>
        </row>
        <row r="3294">
          <cell r="A3294">
            <v>8681</v>
          </cell>
          <cell r="B3294">
            <v>1</v>
          </cell>
        </row>
        <row r="3295">
          <cell r="A3295">
            <v>8682</v>
          </cell>
          <cell r="B3295">
            <v>0.8</v>
          </cell>
        </row>
        <row r="3296">
          <cell r="A3296">
            <v>8683</v>
          </cell>
          <cell r="B3296">
            <v>0.8</v>
          </cell>
        </row>
        <row r="3297">
          <cell r="A3297">
            <v>8684</v>
          </cell>
          <cell r="B3297">
            <v>0.8</v>
          </cell>
        </row>
        <row r="3298">
          <cell r="A3298">
            <v>8686</v>
          </cell>
          <cell r="B3298">
            <v>1</v>
          </cell>
        </row>
        <row r="3299">
          <cell r="A3299">
            <v>8689</v>
          </cell>
          <cell r="B3299">
            <v>0.7</v>
          </cell>
        </row>
        <row r="3300">
          <cell r="A3300">
            <v>8692</v>
          </cell>
          <cell r="B3300">
            <v>0.8</v>
          </cell>
        </row>
        <row r="3301">
          <cell r="A3301">
            <v>8693</v>
          </cell>
          <cell r="B3301">
            <v>0.7</v>
          </cell>
        </row>
        <row r="3302">
          <cell r="A3302">
            <v>8694</v>
          </cell>
          <cell r="B3302">
            <v>0.8</v>
          </cell>
        </row>
        <row r="3303">
          <cell r="A3303">
            <v>8697</v>
          </cell>
          <cell r="B3303">
            <v>0.8</v>
          </cell>
        </row>
        <row r="3304">
          <cell r="A3304">
            <v>8705</v>
          </cell>
          <cell r="B3304">
            <v>0.5</v>
          </cell>
        </row>
        <row r="3305">
          <cell r="A3305">
            <v>8707</v>
          </cell>
          <cell r="B3305">
            <v>1</v>
          </cell>
        </row>
        <row r="3306">
          <cell r="A3306">
            <v>8708</v>
          </cell>
          <cell r="B3306">
            <v>1</v>
          </cell>
        </row>
        <row r="3307">
          <cell r="A3307">
            <v>8709</v>
          </cell>
          <cell r="B3307">
            <v>1</v>
          </cell>
        </row>
        <row r="3308">
          <cell r="A3308">
            <v>8710</v>
          </cell>
          <cell r="B3308">
            <v>0.75</v>
          </cell>
        </row>
        <row r="3309">
          <cell r="A3309">
            <v>8711</v>
          </cell>
          <cell r="B3309">
            <v>0.75</v>
          </cell>
        </row>
        <row r="3310">
          <cell r="A3310">
            <v>8712</v>
          </cell>
          <cell r="B3310">
            <v>0.75</v>
          </cell>
        </row>
        <row r="3311">
          <cell r="A3311">
            <v>8713</v>
          </cell>
          <cell r="B3311">
            <v>0.75</v>
          </cell>
        </row>
        <row r="3312">
          <cell r="A3312">
            <v>8714</v>
          </cell>
          <cell r="B3312">
            <v>0.5</v>
          </cell>
        </row>
        <row r="3313">
          <cell r="A3313">
            <v>8716</v>
          </cell>
          <cell r="B3313">
            <v>0.5</v>
          </cell>
        </row>
        <row r="3314">
          <cell r="A3314">
            <v>8717</v>
          </cell>
          <cell r="B3314">
            <v>0.5</v>
          </cell>
        </row>
        <row r="3315">
          <cell r="A3315">
            <v>8718</v>
          </cell>
          <cell r="B3315">
            <v>0.7</v>
          </cell>
        </row>
        <row r="3316">
          <cell r="A3316">
            <v>8719</v>
          </cell>
          <cell r="B3316">
            <v>0.8</v>
          </cell>
        </row>
        <row r="3317">
          <cell r="A3317">
            <v>8720</v>
          </cell>
          <cell r="B3317">
            <v>0.7</v>
          </cell>
        </row>
        <row r="3318">
          <cell r="A3318">
            <v>8721</v>
          </cell>
          <cell r="B3318">
            <v>1</v>
          </cell>
        </row>
        <row r="3319">
          <cell r="A3319">
            <v>8722</v>
          </cell>
          <cell r="B3319">
            <v>1</v>
          </cell>
        </row>
        <row r="3320">
          <cell r="A3320">
            <v>8724</v>
          </cell>
          <cell r="B3320">
            <v>1</v>
          </cell>
        </row>
        <row r="3321">
          <cell r="A3321">
            <v>8725</v>
          </cell>
          <cell r="B3321">
            <v>1</v>
          </cell>
        </row>
        <row r="3322">
          <cell r="A3322">
            <v>8726</v>
          </cell>
          <cell r="B3322">
            <v>1</v>
          </cell>
        </row>
        <row r="3323">
          <cell r="A3323">
            <v>8727</v>
          </cell>
          <cell r="B3323">
            <v>1</v>
          </cell>
        </row>
        <row r="3324">
          <cell r="A3324">
            <v>8728</v>
          </cell>
          <cell r="B3324">
            <v>1</v>
          </cell>
        </row>
        <row r="3325">
          <cell r="A3325">
            <v>8729</v>
          </cell>
          <cell r="B3325">
            <v>1</v>
          </cell>
        </row>
        <row r="3326">
          <cell r="A3326">
            <v>8730</v>
          </cell>
          <cell r="B3326">
            <v>1</v>
          </cell>
        </row>
        <row r="3327">
          <cell r="A3327">
            <v>8731</v>
          </cell>
          <cell r="B3327">
            <v>1</v>
          </cell>
        </row>
        <row r="3328">
          <cell r="A3328">
            <v>8732</v>
          </cell>
          <cell r="B3328">
            <v>1</v>
          </cell>
        </row>
        <row r="3329">
          <cell r="A3329">
            <v>8733</v>
          </cell>
          <cell r="B3329">
            <v>1</v>
          </cell>
        </row>
        <row r="3330">
          <cell r="A3330">
            <v>8734</v>
          </cell>
          <cell r="B3330">
            <v>1</v>
          </cell>
        </row>
        <row r="3331">
          <cell r="A3331">
            <v>8735</v>
          </cell>
          <cell r="B3331">
            <v>1</v>
          </cell>
        </row>
        <row r="3332">
          <cell r="A3332">
            <v>8736</v>
          </cell>
          <cell r="B3332">
            <v>1</v>
          </cell>
        </row>
        <row r="3333">
          <cell r="A3333">
            <v>8738</v>
          </cell>
          <cell r="B3333">
            <v>1</v>
          </cell>
        </row>
        <row r="3334">
          <cell r="A3334">
            <v>8739</v>
          </cell>
          <cell r="B3334">
            <v>1</v>
          </cell>
        </row>
        <row r="3335">
          <cell r="A3335">
            <v>8740</v>
          </cell>
          <cell r="B3335">
            <v>1</v>
          </cell>
        </row>
        <row r="3336">
          <cell r="A3336">
            <v>8741</v>
          </cell>
          <cell r="B3336">
            <v>1</v>
          </cell>
        </row>
        <row r="3337">
          <cell r="A3337">
            <v>8742</v>
          </cell>
          <cell r="B3337">
            <v>1</v>
          </cell>
        </row>
        <row r="3338">
          <cell r="A3338">
            <v>8743</v>
          </cell>
          <cell r="B3338">
            <v>1</v>
          </cell>
        </row>
        <row r="3339">
          <cell r="A3339">
            <v>8745</v>
          </cell>
          <cell r="B3339">
            <v>1</v>
          </cell>
        </row>
        <row r="3340">
          <cell r="A3340">
            <v>8746</v>
          </cell>
          <cell r="B3340">
            <v>1</v>
          </cell>
        </row>
        <row r="3341">
          <cell r="A3341">
            <v>8747</v>
          </cell>
          <cell r="B3341">
            <v>1</v>
          </cell>
        </row>
        <row r="3342">
          <cell r="A3342">
            <v>8748</v>
          </cell>
          <cell r="B3342">
            <v>1</v>
          </cell>
        </row>
        <row r="3343">
          <cell r="A3343">
            <v>8749</v>
          </cell>
          <cell r="B3343">
            <v>1</v>
          </cell>
        </row>
        <row r="3344">
          <cell r="A3344">
            <v>8750</v>
          </cell>
          <cell r="B3344">
            <v>1</v>
          </cell>
        </row>
        <row r="3345">
          <cell r="A3345">
            <v>8751</v>
          </cell>
          <cell r="B3345">
            <v>1</v>
          </cell>
        </row>
        <row r="3346">
          <cell r="A3346">
            <v>8752</v>
          </cell>
          <cell r="B3346">
            <v>1</v>
          </cell>
        </row>
        <row r="3347">
          <cell r="A3347">
            <v>8753</v>
          </cell>
          <cell r="B3347">
            <v>0.5</v>
          </cell>
        </row>
        <row r="3348">
          <cell r="A3348">
            <v>8754</v>
          </cell>
          <cell r="B3348">
            <v>1</v>
          </cell>
        </row>
        <row r="3349">
          <cell r="A3349">
            <v>8755</v>
          </cell>
          <cell r="B3349">
            <v>1</v>
          </cell>
        </row>
        <row r="3350">
          <cell r="A3350">
            <v>8756</v>
          </cell>
          <cell r="B3350">
            <v>1</v>
          </cell>
        </row>
        <row r="3351">
          <cell r="A3351">
            <v>8757</v>
          </cell>
          <cell r="B3351">
            <v>1</v>
          </cell>
        </row>
        <row r="3352">
          <cell r="A3352">
            <v>8758</v>
          </cell>
          <cell r="B3352">
            <v>0.5</v>
          </cell>
        </row>
        <row r="3353">
          <cell r="A3353">
            <v>8759</v>
          </cell>
          <cell r="B3353">
            <v>0.4838709677419355</v>
          </cell>
        </row>
        <row r="3354">
          <cell r="A3354">
            <v>8760</v>
          </cell>
          <cell r="B3354">
            <v>0.5</v>
          </cell>
        </row>
        <row r="3355">
          <cell r="A3355">
            <v>8761</v>
          </cell>
          <cell r="B3355">
            <v>1</v>
          </cell>
        </row>
        <row r="3356">
          <cell r="A3356">
            <v>8762</v>
          </cell>
          <cell r="B3356">
            <v>1</v>
          </cell>
        </row>
        <row r="3357">
          <cell r="A3357">
            <v>8763</v>
          </cell>
          <cell r="B3357">
            <v>1</v>
          </cell>
        </row>
        <row r="3358">
          <cell r="A3358">
            <v>8764</v>
          </cell>
          <cell r="B3358">
            <v>1</v>
          </cell>
        </row>
        <row r="3359">
          <cell r="A3359">
            <v>8765</v>
          </cell>
          <cell r="B3359">
            <v>1</v>
          </cell>
        </row>
        <row r="3360">
          <cell r="A3360">
            <v>8766</v>
          </cell>
          <cell r="B3360">
            <v>1</v>
          </cell>
        </row>
        <row r="3361">
          <cell r="A3361">
            <v>8767</v>
          </cell>
          <cell r="B3361">
            <v>1</v>
          </cell>
        </row>
        <row r="3362">
          <cell r="A3362">
            <v>8768</v>
          </cell>
          <cell r="B3362">
            <v>1</v>
          </cell>
        </row>
        <row r="3363">
          <cell r="A3363">
            <v>8769</v>
          </cell>
          <cell r="B3363">
            <v>1</v>
          </cell>
        </row>
        <row r="3364">
          <cell r="A3364">
            <v>8770</v>
          </cell>
          <cell r="B3364">
            <v>1</v>
          </cell>
        </row>
        <row r="3365">
          <cell r="A3365">
            <v>8771</v>
          </cell>
          <cell r="B3365">
            <v>1</v>
          </cell>
        </row>
        <row r="3366">
          <cell r="A3366">
            <v>8772</v>
          </cell>
          <cell r="B3366">
            <v>1</v>
          </cell>
        </row>
        <row r="3367">
          <cell r="A3367">
            <v>8773</v>
          </cell>
          <cell r="B3367">
            <v>1</v>
          </cell>
        </row>
        <row r="3368">
          <cell r="A3368">
            <v>8774</v>
          </cell>
          <cell r="B3368">
            <v>1</v>
          </cell>
        </row>
        <row r="3369">
          <cell r="A3369">
            <v>8775</v>
          </cell>
          <cell r="B3369">
            <v>1</v>
          </cell>
        </row>
        <row r="3370">
          <cell r="A3370">
            <v>8776</v>
          </cell>
          <cell r="B3370">
            <v>1</v>
          </cell>
        </row>
        <row r="3371">
          <cell r="A3371">
            <v>8777</v>
          </cell>
          <cell r="B3371">
            <v>1</v>
          </cell>
        </row>
        <row r="3372">
          <cell r="A3372">
            <v>8778</v>
          </cell>
          <cell r="B3372">
            <v>1</v>
          </cell>
        </row>
        <row r="3373">
          <cell r="A3373">
            <v>8779</v>
          </cell>
          <cell r="B3373">
            <v>1</v>
          </cell>
        </row>
        <row r="3374">
          <cell r="A3374">
            <v>8780</v>
          </cell>
          <cell r="B3374">
            <v>1</v>
          </cell>
        </row>
        <row r="3375">
          <cell r="A3375">
            <v>8781</v>
          </cell>
          <cell r="B3375">
            <v>1</v>
          </cell>
        </row>
        <row r="3376">
          <cell r="A3376">
            <v>8782</v>
          </cell>
          <cell r="B3376">
            <v>1</v>
          </cell>
        </row>
        <row r="3377">
          <cell r="A3377">
            <v>8783</v>
          </cell>
          <cell r="B3377">
            <v>1</v>
          </cell>
        </row>
        <row r="3378">
          <cell r="A3378">
            <v>8784</v>
          </cell>
          <cell r="B3378">
            <v>1</v>
          </cell>
        </row>
        <row r="3379">
          <cell r="A3379">
            <v>8785</v>
          </cell>
          <cell r="B3379">
            <v>1</v>
          </cell>
        </row>
        <row r="3380">
          <cell r="A3380">
            <v>8786</v>
          </cell>
          <cell r="B3380">
            <v>1</v>
          </cell>
        </row>
        <row r="3381">
          <cell r="A3381">
            <v>8787</v>
          </cell>
          <cell r="B3381">
            <v>1</v>
          </cell>
        </row>
        <row r="3382">
          <cell r="A3382">
            <v>8788</v>
          </cell>
          <cell r="B3382">
            <v>1</v>
          </cell>
        </row>
        <row r="3383">
          <cell r="A3383">
            <v>8789</v>
          </cell>
          <cell r="B3383">
            <v>1</v>
          </cell>
        </row>
        <row r="3384">
          <cell r="A3384">
            <v>8790</v>
          </cell>
          <cell r="B3384">
            <v>0.5</v>
          </cell>
        </row>
        <row r="3385">
          <cell r="A3385">
            <v>8791</v>
          </cell>
          <cell r="B3385">
            <v>1</v>
          </cell>
        </row>
        <row r="3386">
          <cell r="A3386">
            <v>8793</v>
          </cell>
          <cell r="B3386">
            <v>1</v>
          </cell>
        </row>
        <row r="3387">
          <cell r="A3387">
            <v>8796</v>
          </cell>
          <cell r="B3387">
            <v>1</v>
          </cell>
        </row>
        <row r="3388">
          <cell r="A3388">
            <v>8797</v>
          </cell>
          <cell r="B3388">
            <v>0.8</v>
          </cell>
        </row>
        <row r="3389">
          <cell r="A3389">
            <v>8798</v>
          </cell>
          <cell r="B3389">
            <v>0.8</v>
          </cell>
        </row>
        <row r="3390">
          <cell r="A3390">
            <v>8799</v>
          </cell>
          <cell r="B3390">
            <v>0.8</v>
          </cell>
        </row>
        <row r="3391">
          <cell r="A3391">
            <v>8800</v>
          </cell>
          <cell r="B3391">
            <v>1</v>
          </cell>
        </row>
        <row r="3392">
          <cell r="A3392">
            <v>8804</v>
          </cell>
          <cell r="B3392">
            <v>1</v>
          </cell>
        </row>
        <row r="3393">
          <cell r="A3393">
            <v>8805</v>
          </cell>
          <cell r="B3393">
            <v>0.5</v>
          </cell>
        </row>
        <row r="3394">
          <cell r="A3394">
            <v>8806</v>
          </cell>
          <cell r="B3394">
            <v>1</v>
          </cell>
        </row>
        <row r="3395">
          <cell r="A3395">
            <v>8807</v>
          </cell>
          <cell r="B3395">
            <v>1</v>
          </cell>
        </row>
        <row r="3396">
          <cell r="A3396">
            <v>8808</v>
          </cell>
          <cell r="B3396">
            <v>1</v>
          </cell>
        </row>
        <row r="3397">
          <cell r="A3397">
            <v>8809</v>
          </cell>
          <cell r="B3397">
            <v>0.8</v>
          </cell>
        </row>
        <row r="3398">
          <cell r="A3398">
            <v>8810</v>
          </cell>
          <cell r="B3398">
            <v>1</v>
          </cell>
        </row>
        <row r="3399">
          <cell r="A3399">
            <v>8811</v>
          </cell>
          <cell r="B3399">
            <v>1</v>
          </cell>
        </row>
        <row r="3400">
          <cell r="A3400">
            <v>8812</v>
          </cell>
          <cell r="B3400">
            <v>1</v>
          </cell>
        </row>
        <row r="3401">
          <cell r="A3401">
            <v>8813</v>
          </cell>
          <cell r="B3401">
            <v>0.8</v>
          </cell>
        </row>
        <row r="3402">
          <cell r="A3402">
            <v>8816</v>
          </cell>
          <cell r="B3402">
            <v>1</v>
          </cell>
        </row>
        <row r="3403">
          <cell r="A3403">
            <v>8817</v>
          </cell>
          <cell r="B3403">
            <v>1</v>
          </cell>
        </row>
        <row r="3404">
          <cell r="A3404">
            <v>8818</v>
          </cell>
          <cell r="B3404">
            <v>1</v>
          </cell>
        </row>
        <row r="3405">
          <cell r="A3405">
            <v>8819</v>
          </cell>
          <cell r="B3405">
            <v>0.5</v>
          </cell>
        </row>
        <row r="3406">
          <cell r="A3406">
            <v>8820</v>
          </cell>
          <cell r="B3406">
            <v>0.5</v>
          </cell>
        </row>
        <row r="3407">
          <cell r="A3407">
            <v>8821</v>
          </cell>
          <cell r="B3407">
            <v>1</v>
          </cell>
        </row>
        <row r="3408">
          <cell r="A3408">
            <v>8822</v>
          </cell>
          <cell r="B3408">
            <v>1</v>
          </cell>
        </row>
        <row r="3409">
          <cell r="A3409">
            <v>8824</v>
          </cell>
          <cell r="B3409">
            <v>0.75</v>
          </cell>
        </row>
        <row r="3410">
          <cell r="A3410">
            <v>8825</v>
          </cell>
          <cell r="B3410">
            <v>0.75</v>
          </cell>
        </row>
        <row r="3411">
          <cell r="A3411">
            <v>8826</v>
          </cell>
          <cell r="B3411">
            <v>1</v>
          </cell>
        </row>
        <row r="3412">
          <cell r="A3412">
            <v>8830</v>
          </cell>
          <cell r="B3412">
            <v>1</v>
          </cell>
        </row>
        <row r="3413">
          <cell r="A3413">
            <v>8831</v>
          </cell>
          <cell r="B3413">
            <v>1</v>
          </cell>
        </row>
        <row r="3414">
          <cell r="A3414">
            <v>8832</v>
          </cell>
          <cell r="B3414">
            <v>1</v>
          </cell>
        </row>
        <row r="3415">
          <cell r="A3415">
            <v>8833</v>
          </cell>
          <cell r="B3415">
            <v>1</v>
          </cell>
        </row>
        <row r="3416">
          <cell r="A3416">
            <v>8835</v>
          </cell>
          <cell r="B3416">
            <v>0.8</v>
          </cell>
        </row>
        <row r="3417">
          <cell r="A3417">
            <v>8838</v>
          </cell>
          <cell r="B3417">
            <v>1</v>
          </cell>
        </row>
        <row r="3418">
          <cell r="A3418">
            <v>8839</v>
          </cell>
          <cell r="B3418">
            <v>1</v>
          </cell>
        </row>
        <row r="3419">
          <cell r="A3419">
            <v>8841</v>
          </cell>
          <cell r="B3419">
            <v>1</v>
          </cell>
        </row>
        <row r="3420">
          <cell r="A3420">
            <v>8842</v>
          </cell>
          <cell r="B3420">
            <v>0.8</v>
          </cell>
        </row>
        <row r="3421">
          <cell r="A3421">
            <v>8845</v>
          </cell>
          <cell r="B3421">
            <v>1</v>
          </cell>
        </row>
        <row r="3422">
          <cell r="A3422">
            <v>8846</v>
          </cell>
          <cell r="B3422">
            <v>1</v>
          </cell>
        </row>
        <row r="3423">
          <cell r="A3423">
            <v>8847</v>
          </cell>
          <cell r="B3423">
            <v>1</v>
          </cell>
        </row>
        <row r="3424">
          <cell r="A3424">
            <v>8848</v>
          </cell>
          <cell r="B3424">
            <v>1</v>
          </cell>
        </row>
        <row r="3425">
          <cell r="A3425">
            <v>8849</v>
          </cell>
          <cell r="B3425">
            <v>1</v>
          </cell>
        </row>
        <row r="3426">
          <cell r="A3426">
            <v>8850</v>
          </cell>
          <cell r="B3426">
            <v>1</v>
          </cell>
        </row>
        <row r="3427">
          <cell r="A3427">
            <v>8851</v>
          </cell>
          <cell r="B3427">
            <v>1</v>
          </cell>
        </row>
        <row r="3428">
          <cell r="A3428">
            <v>8852</v>
          </cell>
          <cell r="B3428">
            <v>1</v>
          </cell>
        </row>
        <row r="3429">
          <cell r="A3429">
            <v>8857</v>
          </cell>
          <cell r="B3429">
            <v>1</v>
          </cell>
        </row>
        <row r="3430">
          <cell r="A3430">
            <v>8859</v>
          </cell>
          <cell r="B3430">
            <v>0.9</v>
          </cell>
        </row>
        <row r="3431">
          <cell r="A3431">
            <v>8860</v>
          </cell>
          <cell r="B3431">
            <v>1</v>
          </cell>
        </row>
        <row r="3432">
          <cell r="A3432">
            <v>8861</v>
          </cell>
          <cell r="B3432">
            <v>0.8</v>
          </cell>
        </row>
        <row r="3433">
          <cell r="A3433">
            <v>8862</v>
          </cell>
          <cell r="B3433">
            <v>1</v>
          </cell>
        </row>
        <row r="3434">
          <cell r="A3434">
            <v>8864</v>
          </cell>
          <cell r="B3434">
            <v>1</v>
          </cell>
        </row>
        <row r="3435">
          <cell r="A3435">
            <v>8866</v>
          </cell>
          <cell r="B3435">
            <v>1</v>
          </cell>
        </row>
        <row r="3436">
          <cell r="A3436">
            <v>8867</v>
          </cell>
          <cell r="B3436">
            <v>1</v>
          </cell>
        </row>
        <row r="3437">
          <cell r="A3437">
            <v>8868</v>
          </cell>
          <cell r="B3437">
            <v>1</v>
          </cell>
        </row>
        <row r="3438">
          <cell r="A3438">
            <v>8869</v>
          </cell>
          <cell r="B3438">
            <v>1</v>
          </cell>
        </row>
        <row r="3439">
          <cell r="A3439">
            <v>8870</v>
          </cell>
          <cell r="B3439">
            <v>0.8</v>
          </cell>
        </row>
        <row r="3440">
          <cell r="A3440">
            <v>8871</v>
          </cell>
          <cell r="B3440">
            <v>0.8</v>
          </cell>
        </row>
        <row r="3441">
          <cell r="A3441">
            <v>8872</v>
          </cell>
          <cell r="B3441">
            <v>1</v>
          </cell>
        </row>
        <row r="3442">
          <cell r="A3442">
            <v>8873</v>
          </cell>
          <cell r="B3442">
            <v>0.8</v>
          </cell>
        </row>
        <row r="3443">
          <cell r="A3443">
            <v>8874</v>
          </cell>
          <cell r="B3443">
            <v>0.9</v>
          </cell>
        </row>
        <row r="3444">
          <cell r="A3444">
            <v>8875</v>
          </cell>
          <cell r="B3444">
            <v>0.8</v>
          </cell>
        </row>
        <row r="3445">
          <cell r="A3445">
            <v>8877</v>
          </cell>
          <cell r="B3445">
            <v>1</v>
          </cell>
        </row>
        <row r="3446">
          <cell r="A3446">
            <v>8878</v>
          </cell>
          <cell r="B3446">
            <v>1</v>
          </cell>
        </row>
        <row r="3447">
          <cell r="A3447">
            <v>8880</v>
          </cell>
          <cell r="B3447">
            <v>0.8</v>
          </cell>
        </row>
        <row r="3448">
          <cell r="A3448">
            <v>8882</v>
          </cell>
          <cell r="B3448">
            <v>0.8</v>
          </cell>
        </row>
        <row r="3449">
          <cell r="A3449">
            <v>8883</v>
          </cell>
          <cell r="B3449">
            <v>0.8</v>
          </cell>
        </row>
        <row r="3450">
          <cell r="A3450">
            <v>8884</v>
          </cell>
          <cell r="B3450">
            <v>0.8</v>
          </cell>
        </row>
        <row r="3451">
          <cell r="A3451">
            <v>8885</v>
          </cell>
          <cell r="B3451">
            <v>0.8</v>
          </cell>
        </row>
        <row r="3452">
          <cell r="A3452">
            <v>8886</v>
          </cell>
          <cell r="B3452">
            <v>0.8</v>
          </cell>
        </row>
        <row r="3453">
          <cell r="A3453">
            <v>8888</v>
          </cell>
          <cell r="B3453">
            <v>1</v>
          </cell>
        </row>
        <row r="3454">
          <cell r="A3454">
            <v>8890</v>
          </cell>
          <cell r="B3454">
            <v>1</v>
          </cell>
        </row>
        <row r="3455">
          <cell r="A3455">
            <v>8891</v>
          </cell>
          <cell r="B3455">
            <v>1</v>
          </cell>
        </row>
        <row r="3456">
          <cell r="A3456">
            <v>8892</v>
          </cell>
          <cell r="B3456">
            <v>1</v>
          </cell>
        </row>
        <row r="3457">
          <cell r="A3457">
            <v>8895</v>
          </cell>
          <cell r="B3457">
            <v>0.5</v>
          </cell>
        </row>
        <row r="3458">
          <cell r="A3458">
            <v>8898</v>
          </cell>
          <cell r="B3458">
            <v>0.8</v>
          </cell>
        </row>
        <row r="3459">
          <cell r="A3459">
            <v>8900</v>
          </cell>
          <cell r="B3459">
            <v>1</v>
          </cell>
        </row>
        <row r="3460">
          <cell r="A3460">
            <v>8902</v>
          </cell>
          <cell r="B3460">
            <v>0.5</v>
          </cell>
        </row>
        <row r="3461">
          <cell r="A3461">
            <v>8904</v>
          </cell>
          <cell r="B3461">
            <v>0.8</v>
          </cell>
        </row>
        <row r="3462">
          <cell r="A3462">
            <v>8905</v>
          </cell>
          <cell r="B3462">
            <v>0.8</v>
          </cell>
        </row>
        <row r="3463">
          <cell r="A3463">
            <v>8906</v>
          </cell>
          <cell r="B3463">
            <v>1</v>
          </cell>
        </row>
        <row r="3464">
          <cell r="A3464">
            <v>8911</v>
          </cell>
          <cell r="B3464">
            <v>1</v>
          </cell>
        </row>
        <row r="3465">
          <cell r="A3465">
            <v>8912</v>
          </cell>
          <cell r="B3465">
            <v>1</v>
          </cell>
        </row>
        <row r="3466">
          <cell r="A3466">
            <v>8913</v>
          </cell>
          <cell r="B3466">
            <v>1</v>
          </cell>
        </row>
        <row r="3467">
          <cell r="A3467">
            <v>8914</v>
          </cell>
          <cell r="B3467">
            <v>1</v>
          </cell>
        </row>
        <row r="3468">
          <cell r="A3468">
            <v>8915</v>
          </cell>
          <cell r="B3468">
            <v>1</v>
          </cell>
        </row>
        <row r="3469">
          <cell r="A3469">
            <v>8916</v>
          </cell>
          <cell r="B3469">
            <v>1</v>
          </cell>
        </row>
        <row r="3470">
          <cell r="A3470">
            <v>8917</v>
          </cell>
          <cell r="B3470">
            <v>1</v>
          </cell>
        </row>
        <row r="3471">
          <cell r="A3471">
            <v>8918</v>
          </cell>
          <cell r="B3471">
            <v>1</v>
          </cell>
        </row>
        <row r="3472">
          <cell r="A3472">
            <v>8919</v>
          </cell>
          <cell r="B3472">
            <v>1</v>
          </cell>
        </row>
        <row r="3473">
          <cell r="A3473">
            <v>8920</v>
          </cell>
          <cell r="B3473">
            <v>1</v>
          </cell>
        </row>
        <row r="3474">
          <cell r="A3474">
            <v>8921</v>
          </cell>
          <cell r="B3474">
            <v>1</v>
          </cell>
        </row>
        <row r="3475">
          <cell r="A3475">
            <v>8922</v>
          </cell>
          <cell r="B3475">
            <v>0.75</v>
          </cell>
        </row>
        <row r="3476">
          <cell r="A3476">
            <v>8923</v>
          </cell>
          <cell r="B3476">
            <v>0.5</v>
          </cell>
        </row>
        <row r="3477">
          <cell r="A3477">
            <v>8924</v>
          </cell>
          <cell r="B3477">
            <v>1</v>
          </cell>
        </row>
        <row r="3478">
          <cell r="A3478">
            <v>8928</v>
          </cell>
          <cell r="B3478">
            <v>1</v>
          </cell>
        </row>
        <row r="3479">
          <cell r="A3479">
            <v>8929</v>
          </cell>
          <cell r="B3479">
            <v>1</v>
          </cell>
        </row>
        <row r="3480">
          <cell r="A3480">
            <v>8931</v>
          </cell>
          <cell r="B3480">
            <v>1</v>
          </cell>
        </row>
        <row r="3481">
          <cell r="A3481">
            <v>8933</v>
          </cell>
          <cell r="B3481">
            <v>0.8</v>
          </cell>
        </row>
        <row r="3482">
          <cell r="A3482">
            <v>8934</v>
          </cell>
          <cell r="B3482">
            <v>0.8</v>
          </cell>
        </row>
        <row r="3483">
          <cell r="A3483">
            <v>8935</v>
          </cell>
          <cell r="B3483">
            <v>0.8</v>
          </cell>
        </row>
        <row r="3484">
          <cell r="A3484">
            <v>8936</v>
          </cell>
          <cell r="B3484">
            <v>0.8</v>
          </cell>
        </row>
        <row r="3485">
          <cell r="A3485">
            <v>8937</v>
          </cell>
          <cell r="B3485">
            <v>1</v>
          </cell>
        </row>
        <row r="3486">
          <cell r="A3486">
            <v>8938</v>
          </cell>
          <cell r="B3486">
            <v>0.8</v>
          </cell>
        </row>
        <row r="3487">
          <cell r="A3487">
            <v>8940</v>
          </cell>
          <cell r="B3487">
            <v>1</v>
          </cell>
        </row>
        <row r="3488">
          <cell r="A3488">
            <v>8941</v>
          </cell>
          <cell r="B3488">
            <v>1</v>
          </cell>
        </row>
        <row r="3489">
          <cell r="A3489">
            <v>8942</v>
          </cell>
          <cell r="B3489">
            <v>1</v>
          </cell>
        </row>
        <row r="3490">
          <cell r="A3490">
            <v>8943</v>
          </cell>
          <cell r="B3490">
            <v>1</v>
          </cell>
        </row>
        <row r="3491">
          <cell r="A3491">
            <v>8944</v>
          </cell>
          <cell r="B3491">
            <v>0.8</v>
          </cell>
        </row>
        <row r="3492">
          <cell r="A3492">
            <v>8945</v>
          </cell>
          <cell r="B3492">
            <v>0.8</v>
          </cell>
        </row>
        <row r="3493">
          <cell r="A3493">
            <v>8946</v>
          </cell>
          <cell r="B3493">
            <v>0.8</v>
          </cell>
        </row>
        <row r="3494">
          <cell r="A3494">
            <v>8947</v>
          </cell>
          <cell r="B3494">
            <v>0.8</v>
          </cell>
        </row>
        <row r="3495">
          <cell r="A3495">
            <v>8948</v>
          </cell>
          <cell r="B3495">
            <v>0.8</v>
          </cell>
        </row>
        <row r="3496">
          <cell r="A3496">
            <v>8949</v>
          </cell>
          <cell r="B3496">
            <v>0.95</v>
          </cell>
        </row>
        <row r="3497">
          <cell r="A3497">
            <v>8950</v>
          </cell>
          <cell r="B3497">
            <v>0.8</v>
          </cell>
        </row>
        <row r="3498">
          <cell r="A3498">
            <v>8951</v>
          </cell>
          <cell r="B3498">
            <v>1</v>
          </cell>
        </row>
        <row r="3499">
          <cell r="A3499">
            <v>8952</v>
          </cell>
          <cell r="B3499">
            <v>1</v>
          </cell>
        </row>
        <row r="3500">
          <cell r="A3500">
            <v>8953</v>
          </cell>
          <cell r="B3500">
            <v>1</v>
          </cell>
        </row>
        <row r="3501">
          <cell r="A3501">
            <v>8954</v>
          </cell>
          <cell r="B3501">
            <v>1</v>
          </cell>
        </row>
        <row r="3502">
          <cell r="A3502">
            <v>8955</v>
          </cell>
          <cell r="B3502">
            <v>1</v>
          </cell>
        </row>
        <row r="3503">
          <cell r="A3503">
            <v>8956</v>
          </cell>
          <cell r="B3503">
            <v>1</v>
          </cell>
        </row>
        <row r="3504">
          <cell r="A3504">
            <v>8958</v>
          </cell>
          <cell r="B3504">
            <v>1</v>
          </cell>
        </row>
        <row r="3505">
          <cell r="A3505">
            <v>8959</v>
          </cell>
          <cell r="B3505">
            <v>1</v>
          </cell>
        </row>
        <row r="3506">
          <cell r="A3506">
            <v>8960</v>
          </cell>
          <cell r="B3506">
            <v>1</v>
          </cell>
        </row>
        <row r="3507">
          <cell r="A3507">
            <v>8962</v>
          </cell>
          <cell r="B3507">
            <v>0.85161290322580652</v>
          </cell>
        </row>
        <row r="3508">
          <cell r="A3508">
            <v>8963</v>
          </cell>
          <cell r="B3508">
            <v>1</v>
          </cell>
        </row>
        <row r="3509">
          <cell r="A3509">
            <v>8967</v>
          </cell>
          <cell r="B3509">
            <v>1</v>
          </cell>
        </row>
        <row r="3510">
          <cell r="A3510">
            <v>8968</v>
          </cell>
          <cell r="B3510">
            <v>1</v>
          </cell>
        </row>
        <row r="3511">
          <cell r="A3511">
            <v>8969</v>
          </cell>
          <cell r="B3511">
            <v>1</v>
          </cell>
        </row>
        <row r="3512">
          <cell r="A3512">
            <v>8970</v>
          </cell>
          <cell r="B3512">
            <v>0.5</v>
          </cell>
        </row>
        <row r="3513">
          <cell r="A3513">
            <v>8971</v>
          </cell>
          <cell r="B3513">
            <v>1</v>
          </cell>
        </row>
        <row r="3514">
          <cell r="A3514">
            <v>8972</v>
          </cell>
          <cell r="B3514">
            <v>1</v>
          </cell>
        </row>
        <row r="3515">
          <cell r="A3515">
            <v>8973</v>
          </cell>
          <cell r="B3515">
            <v>1</v>
          </cell>
        </row>
        <row r="3516">
          <cell r="A3516">
            <v>8975</v>
          </cell>
          <cell r="B3516">
            <v>1</v>
          </cell>
        </row>
        <row r="3517">
          <cell r="A3517">
            <v>8976</v>
          </cell>
          <cell r="B3517">
            <v>0.9</v>
          </cell>
        </row>
        <row r="3518">
          <cell r="A3518">
            <v>8977</v>
          </cell>
          <cell r="B3518">
            <v>0.8</v>
          </cell>
        </row>
        <row r="3519">
          <cell r="A3519">
            <v>8978</v>
          </cell>
          <cell r="B3519">
            <v>1</v>
          </cell>
        </row>
        <row r="3520">
          <cell r="A3520">
            <v>8979</v>
          </cell>
          <cell r="B3520">
            <v>0.8</v>
          </cell>
        </row>
        <row r="3521">
          <cell r="A3521">
            <v>8982</v>
          </cell>
          <cell r="B3521">
            <v>1</v>
          </cell>
        </row>
        <row r="3522">
          <cell r="A3522">
            <v>8984</v>
          </cell>
          <cell r="B3522">
            <v>1</v>
          </cell>
        </row>
        <row r="3523">
          <cell r="A3523">
            <v>8985</v>
          </cell>
          <cell r="B3523">
            <v>1</v>
          </cell>
        </row>
        <row r="3524">
          <cell r="A3524">
            <v>8986</v>
          </cell>
          <cell r="B3524">
            <v>1</v>
          </cell>
        </row>
        <row r="3525">
          <cell r="A3525">
            <v>8987</v>
          </cell>
          <cell r="B3525">
            <v>0.9</v>
          </cell>
        </row>
        <row r="3526">
          <cell r="A3526">
            <v>8988</v>
          </cell>
          <cell r="B3526">
            <v>1</v>
          </cell>
        </row>
        <row r="3527">
          <cell r="A3527">
            <v>8989</v>
          </cell>
          <cell r="B3527">
            <v>1</v>
          </cell>
        </row>
        <row r="3528">
          <cell r="A3528">
            <v>8990</v>
          </cell>
          <cell r="B3528">
            <v>1</v>
          </cell>
        </row>
        <row r="3529">
          <cell r="A3529">
            <v>8991</v>
          </cell>
          <cell r="B3529">
            <v>0.90322580645161277</v>
          </cell>
        </row>
        <row r="3530">
          <cell r="A3530">
            <v>8992</v>
          </cell>
          <cell r="B3530">
            <v>0.8</v>
          </cell>
        </row>
        <row r="3531">
          <cell r="A3531">
            <v>8995</v>
          </cell>
          <cell r="B3531">
            <v>0.98</v>
          </cell>
        </row>
        <row r="3532">
          <cell r="A3532">
            <v>8996</v>
          </cell>
          <cell r="B3532">
            <v>0.74</v>
          </cell>
        </row>
        <row r="3533">
          <cell r="A3533">
            <v>8997</v>
          </cell>
          <cell r="B3533">
            <v>0.35</v>
          </cell>
        </row>
        <row r="3534">
          <cell r="A3534">
            <v>8998</v>
          </cell>
          <cell r="B3534">
            <v>1</v>
          </cell>
        </row>
        <row r="3535">
          <cell r="A3535">
            <v>9003</v>
          </cell>
          <cell r="B3535">
            <v>1</v>
          </cell>
        </row>
        <row r="3536">
          <cell r="A3536">
            <v>9004</v>
          </cell>
          <cell r="B3536">
            <v>1</v>
          </cell>
        </row>
        <row r="3537">
          <cell r="A3537">
            <v>9005</v>
          </cell>
          <cell r="B3537">
            <v>1</v>
          </cell>
        </row>
        <row r="3538">
          <cell r="A3538">
            <v>9006</v>
          </cell>
          <cell r="B3538">
            <v>1</v>
          </cell>
        </row>
        <row r="3539">
          <cell r="A3539">
            <v>9007</v>
          </cell>
          <cell r="B3539">
            <v>1</v>
          </cell>
        </row>
        <row r="3540">
          <cell r="A3540">
            <v>9008</v>
          </cell>
          <cell r="B3540">
            <v>1</v>
          </cell>
        </row>
        <row r="3541">
          <cell r="A3541">
            <v>9009</v>
          </cell>
          <cell r="B3541">
            <v>1</v>
          </cell>
        </row>
        <row r="3542">
          <cell r="A3542">
            <v>9010</v>
          </cell>
          <cell r="B3542">
            <v>1</v>
          </cell>
        </row>
        <row r="3543">
          <cell r="A3543">
            <v>9011</v>
          </cell>
          <cell r="B3543">
            <v>1</v>
          </cell>
        </row>
        <row r="3544">
          <cell r="A3544">
            <v>9012</v>
          </cell>
          <cell r="B3544">
            <v>1</v>
          </cell>
        </row>
        <row r="3545">
          <cell r="A3545">
            <v>9013</v>
          </cell>
          <cell r="B3545">
            <v>1</v>
          </cell>
        </row>
        <row r="3546">
          <cell r="A3546">
            <v>9014</v>
          </cell>
          <cell r="B3546">
            <v>1</v>
          </cell>
        </row>
        <row r="3547">
          <cell r="A3547">
            <v>9015</v>
          </cell>
          <cell r="B3547">
            <v>1</v>
          </cell>
        </row>
        <row r="3548">
          <cell r="A3548">
            <v>9017</v>
          </cell>
          <cell r="B3548">
            <v>1</v>
          </cell>
        </row>
        <row r="3549">
          <cell r="A3549">
            <v>9018</v>
          </cell>
          <cell r="B3549">
            <v>1</v>
          </cell>
        </row>
        <row r="3550">
          <cell r="A3550">
            <v>9019</v>
          </cell>
          <cell r="B3550">
            <v>1</v>
          </cell>
        </row>
        <row r="3551">
          <cell r="A3551">
            <v>9021</v>
          </cell>
          <cell r="B3551">
            <v>1</v>
          </cell>
        </row>
        <row r="3552">
          <cell r="A3552">
            <v>9022</v>
          </cell>
          <cell r="B3552">
            <v>1</v>
          </cell>
        </row>
        <row r="3553">
          <cell r="A3553">
            <v>9023</v>
          </cell>
          <cell r="B3553">
            <v>1</v>
          </cell>
        </row>
        <row r="3554">
          <cell r="A3554">
            <v>9025</v>
          </cell>
          <cell r="B3554">
            <v>1</v>
          </cell>
        </row>
        <row r="3555">
          <cell r="A3555">
            <v>9026</v>
          </cell>
          <cell r="B3555">
            <v>0.8</v>
          </cell>
        </row>
        <row r="3556">
          <cell r="A3556">
            <v>9027</v>
          </cell>
          <cell r="B3556">
            <v>0.8</v>
          </cell>
        </row>
        <row r="3557">
          <cell r="A3557">
            <v>9028</v>
          </cell>
          <cell r="B3557">
            <v>0.8</v>
          </cell>
        </row>
        <row r="3558">
          <cell r="A3558">
            <v>9029</v>
          </cell>
          <cell r="B3558">
            <v>1</v>
          </cell>
        </row>
        <row r="3559">
          <cell r="A3559">
            <v>9031</v>
          </cell>
          <cell r="B3559">
            <v>1</v>
          </cell>
        </row>
        <row r="3560">
          <cell r="A3560">
            <v>9032</v>
          </cell>
          <cell r="B3560">
            <v>1</v>
          </cell>
        </row>
        <row r="3561">
          <cell r="A3561">
            <v>9035</v>
          </cell>
          <cell r="B3561">
            <v>0.15</v>
          </cell>
        </row>
        <row r="3562">
          <cell r="A3562">
            <v>9037</v>
          </cell>
          <cell r="B3562">
            <v>0.1</v>
          </cell>
        </row>
        <row r="3563">
          <cell r="A3563">
            <v>9039</v>
          </cell>
          <cell r="B3563">
            <v>0.25</v>
          </cell>
        </row>
        <row r="3564">
          <cell r="A3564">
            <v>9041</v>
          </cell>
          <cell r="B3564">
            <v>0.25</v>
          </cell>
        </row>
        <row r="3565">
          <cell r="A3565">
            <v>9043</v>
          </cell>
          <cell r="B3565">
            <v>0.25</v>
          </cell>
        </row>
        <row r="3566">
          <cell r="A3566">
            <v>9044</v>
          </cell>
          <cell r="B3566">
            <v>0.75</v>
          </cell>
        </row>
        <row r="3567">
          <cell r="A3567">
            <v>9046</v>
          </cell>
          <cell r="B3567">
            <v>1</v>
          </cell>
        </row>
        <row r="3568">
          <cell r="A3568">
            <v>9047</v>
          </cell>
          <cell r="B3568">
            <v>1</v>
          </cell>
        </row>
        <row r="3569">
          <cell r="A3569">
            <v>9048</v>
          </cell>
          <cell r="B3569">
            <v>1</v>
          </cell>
        </row>
        <row r="3570">
          <cell r="A3570">
            <v>9049</v>
          </cell>
          <cell r="B3570">
            <v>1</v>
          </cell>
        </row>
        <row r="3571">
          <cell r="A3571">
            <v>9051</v>
          </cell>
          <cell r="B3571">
            <v>0.8</v>
          </cell>
        </row>
        <row r="3572">
          <cell r="A3572">
            <v>9053</v>
          </cell>
          <cell r="B3572">
            <v>1</v>
          </cell>
        </row>
        <row r="3573">
          <cell r="A3573">
            <v>9054</v>
          </cell>
          <cell r="B3573">
            <v>0.4</v>
          </cell>
        </row>
        <row r="3574">
          <cell r="A3574">
            <v>9055</v>
          </cell>
          <cell r="B3574">
            <v>0.4</v>
          </cell>
        </row>
        <row r="3575">
          <cell r="A3575">
            <v>9061</v>
          </cell>
          <cell r="B3575">
            <v>0.8</v>
          </cell>
        </row>
        <row r="3576">
          <cell r="A3576">
            <v>9062</v>
          </cell>
          <cell r="B3576">
            <v>1</v>
          </cell>
        </row>
        <row r="3577">
          <cell r="A3577">
            <v>9063</v>
          </cell>
          <cell r="B3577">
            <v>1</v>
          </cell>
        </row>
        <row r="3578">
          <cell r="A3578">
            <v>9064</v>
          </cell>
          <cell r="B3578">
            <v>1</v>
          </cell>
        </row>
        <row r="3579">
          <cell r="A3579">
            <v>9065</v>
          </cell>
          <cell r="B3579">
            <v>1</v>
          </cell>
        </row>
        <row r="3580">
          <cell r="A3580">
            <v>9066</v>
          </cell>
          <cell r="B3580">
            <v>0.75</v>
          </cell>
        </row>
        <row r="3581">
          <cell r="A3581">
            <v>9067</v>
          </cell>
          <cell r="B3581">
            <v>0.75</v>
          </cell>
        </row>
        <row r="3582">
          <cell r="A3582">
            <v>9069</v>
          </cell>
          <cell r="B3582">
            <v>1</v>
          </cell>
        </row>
        <row r="3583">
          <cell r="A3583">
            <v>9071</v>
          </cell>
          <cell r="B3583">
            <v>1</v>
          </cell>
        </row>
        <row r="3584">
          <cell r="A3584">
            <v>9072</v>
          </cell>
          <cell r="B3584">
            <v>0.75</v>
          </cell>
        </row>
        <row r="3585">
          <cell r="A3585">
            <v>9073</v>
          </cell>
          <cell r="B3585">
            <v>1</v>
          </cell>
        </row>
        <row r="3586">
          <cell r="A3586">
            <v>9074</v>
          </cell>
          <cell r="B3586">
            <v>0.6</v>
          </cell>
        </row>
        <row r="3587">
          <cell r="A3587">
            <v>9076</v>
          </cell>
          <cell r="B3587">
            <v>1</v>
          </cell>
        </row>
        <row r="3588">
          <cell r="A3588">
            <v>9077</v>
          </cell>
          <cell r="B3588">
            <v>0.8</v>
          </cell>
        </row>
        <row r="3589">
          <cell r="A3589">
            <v>9078</v>
          </cell>
          <cell r="B3589">
            <v>0.8</v>
          </cell>
        </row>
        <row r="3590">
          <cell r="A3590">
            <v>9079</v>
          </cell>
          <cell r="B3590">
            <v>0.8</v>
          </cell>
        </row>
        <row r="3591">
          <cell r="A3591">
            <v>9080</v>
          </cell>
          <cell r="B3591">
            <v>0.8</v>
          </cell>
        </row>
        <row r="3592">
          <cell r="A3592">
            <v>9081</v>
          </cell>
          <cell r="B3592">
            <v>0.8</v>
          </cell>
        </row>
        <row r="3593">
          <cell r="A3593">
            <v>9082</v>
          </cell>
          <cell r="B3593">
            <v>0.8</v>
          </cell>
        </row>
        <row r="3594">
          <cell r="A3594">
            <v>9083</v>
          </cell>
          <cell r="B3594">
            <v>1</v>
          </cell>
        </row>
        <row r="3595">
          <cell r="A3595">
            <v>9085</v>
          </cell>
          <cell r="B3595">
            <v>1</v>
          </cell>
        </row>
        <row r="3596">
          <cell r="A3596">
            <v>9086</v>
          </cell>
          <cell r="B3596">
            <v>1</v>
          </cell>
        </row>
        <row r="3597">
          <cell r="A3597">
            <v>9087</v>
          </cell>
          <cell r="B3597">
            <v>0.5</v>
          </cell>
        </row>
        <row r="3598">
          <cell r="A3598">
            <v>9088</v>
          </cell>
          <cell r="B3598">
            <v>0.9</v>
          </cell>
        </row>
        <row r="3599">
          <cell r="A3599">
            <v>9089</v>
          </cell>
          <cell r="B3599">
            <v>0.75</v>
          </cell>
        </row>
        <row r="3600">
          <cell r="A3600">
            <v>9091</v>
          </cell>
          <cell r="B3600">
            <v>1</v>
          </cell>
        </row>
        <row r="3601">
          <cell r="A3601">
            <v>9093</v>
          </cell>
          <cell r="B3601">
            <v>0.8</v>
          </cell>
        </row>
        <row r="3602">
          <cell r="A3602">
            <v>9094</v>
          </cell>
          <cell r="B3602">
            <v>0.8</v>
          </cell>
        </row>
        <row r="3603">
          <cell r="A3603">
            <v>9095</v>
          </cell>
          <cell r="B3603">
            <v>0.8</v>
          </cell>
        </row>
        <row r="3604">
          <cell r="A3604">
            <v>9096</v>
          </cell>
          <cell r="B3604">
            <v>0.8</v>
          </cell>
        </row>
        <row r="3605">
          <cell r="A3605">
            <v>9098</v>
          </cell>
          <cell r="B3605">
            <v>0.8</v>
          </cell>
        </row>
        <row r="3606">
          <cell r="A3606">
            <v>9099</v>
          </cell>
          <cell r="B3606">
            <v>0.8</v>
          </cell>
        </row>
        <row r="3607">
          <cell r="A3607">
            <v>9100</v>
          </cell>
          <cell r="B3607">
            <v>1</v>
          </cell>
        </row>
        <row r="3608">
          <cell r="A3608">
            <v>9101</v>
          </cell>
          <cell r="B3608">
            <v>0.8</v>
          </cell>
        </row>
        <row r="3609">
          <cell r="A3609">
            <v>9102</v>
          </cell>
          <cell r="B3609">
            <v>0.8</v>
          </cell>
        </row>
        <row r="3610">
          <cell r="A3610">
            <v>9103</v>
          </cell>
          <cell r="B3610">
            <v>0.8</v>
          </cell>
        </row>
        <row r="3611">
          <cell r="A3611">
            <v>9104</v>
          </cell>
          <cell r="B3611">
            <v>1</v>
          </cell>
        </row>
        <row r="3612">
          <cell r="A3612">
            <v>9105</v>
          </cell>
          <cell r="B3612">
            <v>0.5</v>
          </cell>
        </row>
        <row r="3613">
          <cell r="A3613">
            <v>9107</v>
          </cell>
          <cell r="B3613">
            <v>0.75</v>
          </cell>
        </row>
        <row r="3614">
          <cell r="A3614">
            <v>9108</v>
          </cell>
          <cell r="B3614">
            <v>0.8</v>
          </cell>
        </row>
        <row r="3615">
          <cell r="A3615">
            <v>9109</v>
          </cell>
          <cell r="B3615">
            <v>0.8</v>
          </cell>
        </row>
        <row r="3616">
          <cell r="A3616">
            <v>9110</v>
          </cell>
          <cell r="B3616">
            <v>0.4</v>
          </cell>
        </row>
        <row r="3617">
          <cell r="A3617">
            <v>9111</v>
          </cell>
          <cell r="B3617">
            <v>1</v>
          </cell>
        </row>
        <row r="3618">
          <cell r="A3618">
            <v>9113</v>
          </cell>
          <cell r="B3618">
            <v>1</v>
          </cell>
        </row>
        <row r="3619">
          <cell r="A3619">
            <v>9114</v>
          </cell>
          <cell r="B3619">
            <v>1</v>
          </cell>
        </row>
        <row r="3620">
          <cell r="A3620">
            <v>9115</v>
          </cell>
          <cell r="B3620">
            <v>1</v>
          </cell>
        </row>
        <row r="3621">
          <cell r="A3621">
            <v>9120</v>
          </cell>
          <cell r="B3621">
            <v>0.75</v>
          </cell>
        </row>
        <row r="3622">
          <cell r="A3622">
            <v>9121</v>
          </cell>
          <cell r="B3622">
            <v>0.75</v>
          </cell>
        </row>
        <row r="3623">
          <cell r="A3623">
            <v>9122</v>
          </cell>
          <cell r="B3623">
            <v>0.8</v>
          </cell>
        </row>
        <row r="3624">
          <cell r="A3624">
            <v>9123</v>
          </cell>
          <cell r="B3624">
            <v>0.61935483870967745</v>
          </cell>
        </row>
        <row r="3625">
          <cell r="A3625">
            <v>9126</v>
          </cell>
          <cell r="B3625">
            <v>0.25</v>
          </cell>
        </row>
        <row r="3626">
          <cell r="A3626">
            <v>9127</v>
          </cell>
          <cell r="B3626">
            <v>0.25</v>
          </cell>
        </row>
        <row r="3627">
          <cell r="A3627">
            <v>9128</v>
          </cell>
          <cell r="B3627">
            <v>0.25</v>
          </cell>
        </row>
        <row r="3628">
          <cell r="A3628">
            <v>9129</v>
          </cell>
          <cell r="B3628">
            <v>0.25</v>
          </cell>
        </row>
        <row r="3629">
          <cell r="A3629">
            <v>9130</v>
          </cell>
          <cell r="B3629">
            <v>1</v>
          </cell>
        </row>
        <row r="3630">
          <cell r="A3630">
            <v>9131</v>
          </cell>
          <cell r="B3630">
            <v>0.8</v>
          </cell>
        </row>
        <row r="3631">
          <cell r="A3631">
            <v>9132</v>
          </cell>
          <cell r="B3631">
            <v>0.8</v>
          </cell>
        </row>
        <row r="3632">
          <cell r="A3632">
            <v>9133</v>
          </cell>
          <cell r="B3632">
            <v>0.8</v>
          </cell>
        </row>
        <row r="3633">
          <cell r="A3633">
            <v>9134</v>
          </cell>
          <cell r="B3633">
            <v>1</v>
          </cell>
        </row>
        <row r="3634">
          <cell r="A3634">
            <v>9138</v>
          </cell>
          <cell r="B3634">
            <v>0.8</v>
          </cell>
        </row>
        <row r="3635">
          <cell r="A3635">
            <v>9139</v>
          </cell>
          <cell r="B3635">
            <v>0.8</v>
          </cell>
        </row>
        <row r="3636">
          <cell r="A3636">
            <v>9140</v>
          </cell>
          <cell r="B3636">
            <v>0.8</v>
          </cell>
        </row>
        <row r="3637">
          <cell r="A3637">
            <v>9141</v>
          </cell>
          <cell r="B3637">
            <v>0.5</v>
          </cell>
        </row>
        <row r="3638">
          <cell r="A3638">
            <v>9143</v>
          </cell>
          <cell r="B3638">
            <v>0.4</v>
          </cell>
        </row>
        <row r="3639">
          <cell r="A3639">
            <v>9144</v>
          </cell>
          <cell r="B3639">
            <v>0.2</v>
          </cell>
        </row>
        <row r="3640">
          <cell r="A3640">
            <v>9145</v>
          </cell>
          <cell r="B3640">
            <v>0.6</v>
          </cell>
        </row>
        <row r="3641">
          <cell r="A3641">
            <v>9146</v>
          </cell>
          <cell r="B3641">
            <v>0.4</v>
          </cell>
        </row>
        <row r="3642">
          <cell r="A3642">
            <v>9147</v>
          </cell>
          <cell r="B3642">
            <v>0.6</v>
          </cell>
        </row>
        <row r="3643">
          <cell r="A3643">
            <v>9148</v>
          </cell>
          <cell r="B3643">
            <v>0.8</v>
          </cell>
        </row>
        <row r="3644">
          <cell r="A3644">
            <v>9151</v>
          </cell>
          <cell r="B3644">
            <v>1</v>
          </cell>
        </row>
        <row r="3645">
          <cell r="A3645">
            <v>9152</v>
          </cell>
          <cell r="B3645">
            <v>1</v>
          </cell>
        </row>
        <row r="3646">
          <cell r="A3646">
            <v>9153</v>
          </cell>
          <cell r="B3646">
            <v>0.5</v>
          </cell>
        </row>
        <row r="3647">
          <cell r="A3647">
            <v>9154</v>
          </cell>
          <cell r="B3647">
            <v>0.5</v>
          </cell>
        </row>
        <row r="3648">
          <cell r="A3648">
            <v>9155</v>
          </cell>
          <cell r="B3648">
            <v>1</v>
          </cell>
        </row>
        <row r="3649">
          <cell r="A3649">
            <v>9158</v>
          </cell>
          <cell r="B3649">
            <v>1</v>
          </cell>
        </row>
        <row r="3650">
          <cell r="A3650">
            <v>9159</v>
          </cell>
          <cell r="B3650">
            <v>0.8</v>
          </cell>
        </row>
        <row r="3651">
          <cell r="A3651">
            <v>9160</v>
          </cell>
          <cell r="B3651">
            <v>0.8</v>
          </cell>
        </row>
        <row r="3652">
          <cell r="A3652">
            <v>9161</v>
          </cell>
          <cell r="B3652">
            <v>0.8</v>
          </cell>
        </row>
        <row r="3653">
          <cell r="A3653">
            <v>9162</v>
          </cell>
          <cell r="B3653">
            <v>1</v>
          </cell>
        </row>
        <row r="3654">
          <cell r="A3654">
            <v>9163</v>
          </cell>
          <cell r="B3654">
            <v>1</v>
          </cell>
        </row>
        <row r="3655">
          <cell r="A3655">
            <v>9164</v>
          </cell>
          <cell r="B3655">
            <v>1</v>
          </cell>
        </row>
        <row r="3656">
          <cell r="A3656">
            <v>9165</v>
          </cell>
          <cell r="B3656">
            <v>1</v>
          </cell>
        </row>
        <row r="3657">
          <cell r="A3657">
            <v>9166</v>
          </cell>
          <cell r="B3657">
            <v>0.8</v>
          </cell>
        </row>
        <row r="3658">
          <cell r="A3658">
            <v>9167</v>
          </cell>
          <cell r="B3658">
            <v>1</v>
          </cell>
        </row>
        <row r="3659">
          <cell r="A3659">
            <v>9168</v>
          </cell>
          <cell r="B3659">
            <v>0.8</v>
          </cell>
        </row>
        <row r="3660">
          <cell r="A3660">
            <v>9169</v>
          </cell>
          <cell r="B3660">
            <v>1</v>
          </cell>
        </row>
        <row r="3661">
          <cell r="A3661">
            <v>9170</v>
          </cell>
          <cell r="B3661">
            <v>0.8</v>
          </cell>
        </row>
        <row r="3662">
          <cell r="A3662">
            <v>9171</v>
          </cell>
          <cell r="B3662">
            <v>1</v>
          </cell>
        </row>
        <row r="3663">
          <cell r="A3663">
            <v>9172</v>
          </cell>
          <cell r="B3663">
            <v>1</v>
          </cell>
        </row>
        <row r="3664">
          <cell r="A3664">
            <v>9173</v>
          </cell>
          <cell r="B3664">
            <v>0.5</v>
          </cell>
        </row>
        <row r="3665">
          <cell r="A3665">
            <v>9174</v>
          </cell>
          <cell r="B3665">
            <v>0.4</v>
          </cell>
        </row>
        <row r="3666">
          <cell r="A3666">
            <v>9175</v>
          </cell>
          <cell r="B3666">
            <v>0.8</v>
          </cell>
        </row>
        <row r="3667">
          <cell r="A3667">
            <v>9176</v>
          </cell>
          <cell r="B3667">
            <v>0.8</v>
          </cell>
        </row>
        <row r="3668">
          <cell r="A3668">
            <v>9177</v>
          </cell>
          <cell r="B3668">
            <v>0.5</v>
          </cell>
        </row>
        <row r="3669">
          <cell r="A3669">
            <v>9178</v>
          </cell>
          <cell r="B3669">
            <v>0.5</v>
          </cell>
        </row>
        <row r="3670">
          <cell r="A3670">
            <v>9179</v>
          </cell>
          <cell r="B3670">
            <v>1</v>
          </cell>
        </row>
        <row r="3671">
          <cell r="A3671">
            <v>9180</v>
          </cell>
          <cell r="B3671">
            <v>1</v>
          </cell>
        </row>
        <row r="3672">
          <cell r="A3672">
            <v>9181</v>
          </cell>
          <cell r="B3672">
            <v>0.9</v>
          </cell>
        </row>
        <row r="3673">
          <cell r="A3673">
            <v>9182</v>
          </cell>
          <cell r="B3673">
            <v>1</v>
          </cell>
        </row>
        <row r="3674">
          <cell r="A3674">
            <v>9187</v>
          </cell>
          <cell r="B3674">
            <v>0.8</v>
          </cell>
        </row>
        <row r="3675">
          <cell r="A3675">
            <v>9188</v>
          </cell>
          <cell r="B3675">
            <v>0.75</v>
          </cell>
        </row>
        <row r="3676">
          <cell r="A3676">
            <v>9195</v>
          </cell>
          <cell r="B3676">
            <v>1</v>
          </cell>
        </row>
        <row r="3677">
          <cell r="A3677">
            <v>9196</v>
          </cell>
          <cell r="B3677">
            <v>0.6</v>
          </cell>
        </row>
        <row r="3678">
          <cell r="A3678">
            <v>9197</v>
          </cell>
          <cell r="B3678">
            <v>0.4</v>
          </cell>
        </row>
        <row r="3679">
          <cell r="A3679">
            <v>9198</v>
          </cell>
          <cell r="B3679">
            <v>0.4</v>
          </cell>
        </row>
        <row r="3680">
          <cell r="A3680">
            <v>9199</v>
          </cell>
          <cell r="B3680">
            <v>0.4</v>
          </cell>
        </row>
        <row r="3681">
          <cell r="A3681">
            <v>9200</v>
          </cell>
          <cell r="B3681">
            <v>0.4</v>
          </cell>
        </row>
        <row r="3682">
          <cell r="A3682">
            <v>9201</v>
          </cell>
          <cell r="B3682">
            <v>0.4</v>
          </cell>
        </row>
        <row r="3683">
          <cell r="A3683">
            <v>9202</v>
          </cell>
          <cell r="B3683">
            <v>0.6</v>
          </cell>
        </row>
        <row r="3684">
          <cell r="A3684">
            <v>9203</v>
          </cell>
          <cell r="B3684">
            <v>0.4</v>
          </cell>
        </row>
        <row r="3685">
          <cell r="A3685">
            <v>9204</v>
          </cell>
          <cell r="B3685">
            <v>0.8</v>
          </cell>
        </row>
        <row r="3686">
          <cell r="A3686">
            <v>9205</v>
          </cell>
          <cell r="B3686">
            <v>1</v>
          </cell>
        </row>
        <row r="3687">
          <cell r="A3687">
            <v>9206</v>
          </cell>
          <cell r="B3687">
            <v>0.5</v>
          </cell>
        </row>
        <row r="3688">
          <cell r="A3688">
            <v>9207</v>
          </cell>
          <cell r="B3688">
            <v>0.8</v>
          </cell>
        </row>
        <row r="3689">
          <cell r="A3689">
            <v>9208</v>
          </cell>
          <cell r="B3689">
            <v>0.8</v>
          </cell>
        </row>
        <row r="3690">
          <cell r="A3690">
            <v>9209</v>
          </cell>
          <cell r="B3690">
            <v>1</v>
          </cell>
        </row>
        <row r="3691">
          <cell r="A3691">
            <v>9210</v>
          </cell>
          <cell r="B3691">
            <v>1</v>
          </cell>
        </row>
        <row r="3692">
          <cell r="A3692">
            <v>9211</v>
          </cell>
          <cell r="B3692">
            <v>1</v>
          </cell>
        </row>
        <row r="3693">
          <cell r="A3693">
            <v>9212</v>
          </cell>
          <cell r="B3693">
            <v>1</v>
          </cell>
        </row>
        <row r="3694">
          <cell r="A3694">
            <v>9214</v>
          </cell>
          <cell r="B3694">
            <v>1</v>
          </cell>
        </row>
        <row r="3695">
          <cell r="A3695">
            <v>9215</v>
          </cell>
          <cell r="B3695">
            <v>1</v>
          </cell>
        </row>
        <row r="3696">
          <cell r="A3696">
            <v>9216</v>
          </cell>
          <cell r="B3696">
            <v>1</v>
          </cell>
        </row>
        <row r="3697">
          <cell r="A3697">
            <v>9218</v>
          </cell>
          <cell r="B3697">
            <v>0.8</v>
          </cell>
        </row>
        <row r="3698">
          <cell r="A3698">
            <v>9219</v>
          </cell>
          <cell r="B3698">
            <v>0.8</v>
          </cell>
        </row>
        <row r="3699">
          <cell r="A3699">
            <v>9224</v>
          </cell>
          <cell r="B3699">
            <v>1</v>
          </cell>
        </row>
        <row r="3700">
          <cell r="A3700">
            <v>9225</v>
          </cell>
          <cell r="B3700">
            <v>1</v>
          </cell>
        </row>
        <row r="3701">
          <cell r="A3701">
            <v>9226</v>
          </cell>
          <cell r="B3701">
            <v>1</v>
          </cell>
        </row>
        <row r="3702">
          <cell r="A3702">
            <v>9228</v>
          </cell>
          <cell r="B3702">
            <v>1</v>
          </cell>
        </row>
        <row r="3703">
          <cell r="A3703">
            <v>9229</v>
          </cell>
          <cell r="B3703">
            <v>0.8</v>
          </cell>
        </row>
        <row r="3704">
          <cell r="A3704">
            <v>9230</v>
          </cell>
          <cell r="B3704">
            <v>1</v>
          </cell>
        </row>
        <row r="3705">
          <cell r="A3705">
            <v>9231</v>
          </cell>
          <cell r="B3705">
            <v>0.7</v>
          </cell>
        </row>
        <row r="3706">
          <cell r="A3706">
            <v>9232</v>
          </cell>
          <cell r="B3706">
            <v>0.8</v>
          </cell>
        </row>
        <row r="3707">
          <cell r="A3707">
            <v>9233</v>
          </cell>
          <cell r="B3707">
            <v>1</v>
          </cell>
        </row>
        <row r="3708">
          <cell r="A3708">
            <v>9234</v>
          </cell>
          <cell r="B3708">
            <v>0.9</v>
          </cell>
        </row>
        <row r="3709">
          <cell r="A3709">
            <v>9235</v>
          </cell>
          <cell r="B3709">
            <v>1</v>
          </cell>
        </row>
        <row r="3710">
          <cell r="A3710">
            <v>9236</v>
          </cell>
          <cell r="B3710">
            <v>1</v>
          </cell>
        </row>
        <row r="3711">
          <cell r="A3711">
            <v>9237</v>
          </cell>
          <cell r="B3711">
            <v>1</v>
          </cell>
        </row>
        <row r="3712">
          <cell r="A3712">
            <v>9238</v>
          </cell>
          <cell r="B3712">
            <v>1</v>
          </cell>
        </row>
        <row r="3713">
          <cell r="A3713">
            <v>9239</v>
          </cell>
          <cell r="B3713">
            <v>0.8</v>
          </cell>
        </row>
        <row r="3714">
          <cell r="A3714">
            <v>9240</v>
          </cell>
          <cell r="B3714">
            <v>0.8</v>
          </cell>
        </row>
        <row r="3715">
          <cell r="A3715">
            <v>9242</v>
          </cell>
          <cell r="B3715">
            <v>1</v>
          </cell>
        </row>
        <row r="3716">
          <cell r="A3716">
            <v>9243</v>
          </cell>
          <cell r="B3716">
            <v>0.5</v>
          </cell>
        </row>
        <row r="3717">
          <cell r="A3717">
            <v>9244</v>
          </cell>
          <cell r="B3717">
            <v>1</v>
          </cell>
        </row>
        <row r="3718">
          <cell r="A3718">
            <v>9245</v>
          </cell>
          <cell r="B3718">
            <v>0.75</v>
          </cell>
        </row>
        <row r="3719">
          <cell r="A3719">
            <v>9246</v>
          </cell>
          <cell r="B3719">
            <v>0.25</v>
          </cell>
        </row>
        <row r="3720">
          <cell r="A3720">
            <v>9247</v>
          </cell>
          <cell r="B3720">
            <v>0.3</v>
          </cell>
        </row>
        <row r="3721">
          <cell r="A3721">
            <v>9248</v>
          </cell>
          <cell r="B3721">
            <v>0.3</v>
          </cell>
        </row>
        <row r="3722">
          <cell r="A3722">
            <v>9249</v>
          </cell>
          <cell r="B3722">
            <v>0.8</v>
          </cell>
        </row>
        <row r="3723">
          <cell r="A3723">
            <v>9250</v>
          </cell>
          <cell r="B3723">
            <v>0.5</v>
          </cell>
        </row>
        <row r="3724">
          <cell r="A3724">
            <v>9251</v>
          </cell>
          <cell r="B3724">
            <v>0.5</v>
          </cell>
        </row>
        <row r="3725">
          <cell r="A3725">
            <v>9252</v>
          </cell>
          <cell r="B3725">
            <v>0.75</v>
          </cell>
        </row>
        <row r="3726">
          <cell r="A3726">
            <v>9253</v>
          </cell>
          <cell r="B3726">
            <v>0.25</v>
          </cell>
        </row>
        <row r="3727">
          <cell r="A3727">
            <v>9254</v>
          </cell>
          <cell r="B3727">
            <v>0.8</v>
          </cell>
        </row>
        <row r="3728">
          <cell r="A3728">
            <v>9255</v>
          </cell>
          <cell r="B3728">
            <v>1</v>
          </cell>
        </row>
        <row r="3729">
          <cell r="A3729">
            <v>9256</v>
          </cell>
          <cell r="B3729">
            <v>0.6</v>
          </cell>
        </row>
        <row r="3730">
          <cell r="A3730">
            <v>9257</v>
          </cell>
          <cell r="B3730">
            <v>0.2</v>
          </cell>
        </row>
        <row r="3731">
          <cell r="A3731">
            <v>9258</v>
          </cell>
          <cell r="B3731">
            <v>0.55000000000000004</v>
          </cell>
        </row>
        <row r="3732">
          <cell r="A3732">
            <v>9259</v>
          </cell>
          <cell r="B3732">
            <v>0.2</v>
          </cell>
        </row>
        <row r="3733">
          <cell r="A3733">
            <v>9260</v>
          </cell>
          <cell r="B3733">
            <v>0.9</v>
          </cell>
        </row>
        <row r="3734">
          <cell r="A3734">
            <v>9261</v>
          </cell>
          <cell r="B3734">
            <v>1</v>
          </cell>
        </row>
        <row r="3735">
          <cell r="A3735">
            <v>9263</v>
          </cell>
          <cell r="B3735">
            <v>0.5</v>
          </cell>
        </row>
        <row r="3736">
          <cell r="A3736">
            <v>9264</v>
          </cell>
          <cell r="B3736">
            <v>0.9</v>
          </cell>
        </row>
        <row r="3737">
          <cell r="A3737">
            <v>9265</v>
          </cell>
          <cell r="B3737">
            <v>1</v>
          </cell>
        </row>
        <row r="3738">
          <cell r="A3738">
            <v>9266</v>
          </cell>
          <cell r="B3738">
            <v>0.5</v>
          </cell>
        </row>
        <row r="3739">
          <cell r="A3739">
            <v>9268</v>
          </cell>
          <cell r="B3739">
            <v>0.9</v>
          </cell>
        </row>
        <row r="3740">
          <cell r="A3740">
            <v>9269</v>
          </cell>
          <cell r="B3740">
            <v>1</v>
          </cell>
        </row>
        <row r="3741">
          <cell r="A3741">
            <v>9270</v>
          </cell>
          <cell r="B3741">
            <v>0.8</v>
          </cell>
        </row>
        <row r="3742">
          <cell r="A3742">
            <v>9271</v>
          </cell>
          <cell r="B3742">
            <v>1</v>
          </cell>
        </row>
        <row r="3743">
          <cell r="A3743">
            <v>9272</v>
          </cell>
          <cell r="B3743">
            <v>0.8</v>
          </cell>
        </row>
        <row r="3744">
          <cell r="A3744">
            <v>9274</v>
          </cell>
          <cell r="B3744">
            <v>1</v>
          </cell>
        </row>
        <row r="3745">
          <cell r="A3745">
            <v>9278</v>
          </cell>
          <cell r="B3745">
            <v>1</v>
          </cell>
        </row>
        <row r="3746">
          <cell r="A3746">
            <v>9279</v>
          </cell>
          <cell r="B3746">
            <v>0.8</v>
          </cell>
        </row>
        <row r="3747">
          <cell r="A3747">
            <v>9280</v>
          </cell>
          <cell r="B3747">
            <v>0.8</v>
          </cell>
        </row>
        <row r="3748">
          <cell r="A3748">
            <v>9281</v>
          </cell>
          <cell r="B3748">
            <v>0.8</v>
          </cell>
        </row>
        <row r="3749">
          <cell r="A3749">
            <v>9282</v>
          </cell>
          <cell r="B3749">
            <v>0.8</v>
          </cell>
        </row>
        <row r="3750">
          <cell r="A3750">
            <v>9283</v>
          </cell>
          <cell r="B3750">
            <v>1</v>
          </cell>
        </row>
        <row r="3751">
          <cell r="A3751">
            <v>9284</v>
          </cell>
          <cell r="B3751">
            <v>0.8</v>
          </cell>
        </row>
        <row r="3752">
          <cell r="A3752">
            <v>9285</v>
          </cell>
          <cell r="B3752">
            <v>1</v>
          </cell>
        </row>
        <row r="3753">
          <cell r="A3753">
            <v>9286</v>
          </cell>
          <cell r="B3753">
            <v>0.8</v>
          </cell>
        </row>
        <row r="3754">
          <cell r="A3754">
            <v>9287</v>
          </cell>
          <cell r="B3754">
            <v>1</v>
          </cell>
        </row>
        <row r="3755">
          <cell r="A3755">
            <v>9288</v>
          </cell>
          <cell r="B3755">
            <v>1</v>
          </cell>
        </row>
        <row r="3756">
          <cell r="A3756">
            <v>9289</v>
          </cell>
          <cell r="B3756">
            <v>0.8</v>
          </cell>
        </row>
        <row r="3757">
          <cell r="A3757">
            <v>9290</v>
          </cell>
          <cell r="B3757">
            <v>1</v>
          </cell>
        </row>
        <row r="3758">
          <cell r="A3758">
            <v>9291</v>
          </cell>
          <cell r="B3758">
            <v>0.8</v>
          </cell>
        </row>
        <row r="3759">
          <cell r="A3759">
            <v>9292</v>
          </cell>
          <cell r="B3759">
            <v>0.8</v>
          </cell>
        </row>
        <row r="3760">
          <cell r="A3760">
            <v>9293</v>
          </cell>
          <cell r="B3760">
            <v>0.8</v>
          </cell>
        </row>
        <row r="3761">
          <cell r="A3761">
            <v>9294</v>
          </cell>
          <cell r="B3761">
            <v>0.8</v>
          </cell>
        </row>
        <row r="3762">
          <cell r="A3762">
            <v>9295</v>
          </cell>
          <cell r="B3762">
            <v>0.8</v>
          </cell>
        </row>
        <row r="3763">
          <cell r="A3763">
            <v>9296</v>
          </cell>
          <cell r="B3763">
            <v>1</v>
          </cell>
        </row>
        <row r="3764">
          <cell r="A3764">
            <v>9297</v>
          </cell>
          <cell r="B3764">
            <v>1</v>
          </cell>
        </row>
        <row r="3765">
          <cell r="A3765">
            <v>9299</v>
          </cell>
          <cell r="B3765">
            <v>1</v>
          </cell>
        </row>
        <row r="3766">
          <cell r="A3766">
            <v>9301</v>
          </cell>
          <cell r="B3766">
            <v>0.9</v>
          </cell>
        </row>
        <row r="3767">
          <cell r="A3767">
            <v>9302</v>
          </cell>
          <cell r="B3767">
            <v>1</v>
          </cell>
        </row>
        <row r="3768">
          <cell r="A3768">
            <v>9303</v>
          </cell>
          <cell r="B3768">
            <v>1</v>
          </cell>
        </row>
        <row r="3769">
          <cell r="A3769">
            <v>9304</v>
          </cell>
          <cell r="B3769">
            <v>1</v>
          </cell>
        </row>
        <row r="3770">
          <cell r="A3770">
            <v>9305</v>
          </cell>
          <cell r="B3770">
            <v>1</v>
          </cell>
        </row>
        <row r="3771">
          <cell r="A3771">
            <v>9306</v>
          </cell>
          <cell r="B3771">
            <v>0.8</v>
          </cell>
        </row>
        <row r="3772">
          <cell r="A3772">
            <v>9307</v>
          </cell>
          <cell r="B3772">
            <v>1</v>
          </cell>
        </row>
        <row r="3773">
          <cell r="A3773">
            <v>9308</v>
          </cell>
          <cell r="B3773">
            <v>1</v>
          </cell>
        </row>
        <row r="3774">
          <cell r="A3774">
            <v>9309</v>
          </cell>
          <cell r="B3774">
            <v>1</v>
          </cell>
        </row>
        <row r="3775">
          <cell r="A3775">
            <v>9311</v>
          </cell>
          <cell r="B3775">
            <v>1</v>
          </cell>
        </row>
        <row r="3776">
          <cell r="A3776">
            <v>9312</v>
          </cell>
          <cell r="B3776">
            <v>1</v>
          </cell>
        </row>
        <row r="3777">
          <cell r="A3777">
            <v>9313</v>
          </cell>
          <cell r="B3777">
            <v>0.8</v>
          </cell>
        </row>
        <row r="3778">
          <cell r="A3778">
            <v>9314</v>
          </cell>
          <cell r="B3778">
            <v>0.2</v>
          </cell>
        </row>
        <row r="3779">
          <cell r="A3779">
            <v>9315</v>
          </cell>
          <cell r="B3779">
            <v>0.8</v>
          </cell>
        </row>
        <row r="3780">
          <cell r="A3780">
            <v>9316</v>
          </cell>
          <cell r="B3780">
            <v>1</v>
          </cell>
        </row>
        <row r="3781">
          <cell r="A3781">
            <v>9317</v>
          </cell>
          <cell r="B3781">
            <v>1</v>
          </cell>
        </row>
        <row r="3782">
          <cell r="A3782">
            <v>9318</v>
          </cell>
          <cell r="B3782">
            <v>1</v>
          </cell>
        </row>
        <row r="3783">
          <cell r="A3783">
            <v>9320</v>
          </cell>
          <cell r="B3783">
            <v>0.5</v>
          </cell>
        </row>
        <row r="3784">
          <cell r="A3784">
            <v>9321</v>
          </cell>
          <cell r="B3784">
            <v>0.8</v>
          </cell>
        </row>
        <row r="3785">
          <cell r="A3785">
            <v>9323</v>
          </cell>
          <cell r="B3785">
            <v>0.5</v>
          </cell>
        </row>
        <row r="3786">
          <cell r="A3786">
            <v>9324</v>
          </cell>
          <cell r="B3786">
            <v>0.8</v>
          </cell>
        </row>
        <row r="3787">
          <cell r="A3787">
            <v>9325</v>
          </cell>
          <cell r="B3787">
            <v>0.8</v>
          </cell>
        </row>
        <row r="3788">
          <cell r="A3788">
            <v>9326</v>
          </cell>
          <cell r="B3788">
            <v>0.8</v>
          </cell>
        </row>
        <row r="3789">
          <cell r="A3789">
            <v>9347</v>
          </cell>
          <cell r="B3789">
            <v>0.8</v>
          </cell>
        </row>
        <row r="3790">
          <cell r="A3790">
            <v>9348</v>
          </cell>
          <cell r="B3790">
            <v>1</v>
          </cell>
        </row>
        <row r="3791">
          <cell r="A3791">
            <v>9349</v>
          </cell>
          <cell r="B3791">
            <v>1</v>
          </cell>
        </row>
        <row r="3792">
          <cell r="A3792">
            <v>9350</v>
          </cell>
          <cell r="B3792">
            <v>1</v>
          </cell>
        </row>
        <row r="3793">
          <cell r="A3793">
            <v>9353</v>
          </cell>
          <cell r="B3793">
            <v>1</v>
          </cell>
        </row>
        <row r="3794">
          <cell r="A3794">
            <v>9354</v>
          </cell>
          <cell r="B3794">
            <v>1</v>
          </cell>
        </row>
        <row r="3795">
          <cell r="A3795">
            <v>9355</v>
          </cell>
          <cell r="B3795">
            <v>0.8</v>
          </cell>
        </row>
        <row r="3796">
          <cell r="A3796">
            <v>9356</v>
          </cell>
          <cell r="B3796">
            <v>1</v>
          </cell>
        </row>
        <row r="3797">
          <cell r="A3797">
            <v>9357</v>
          </cell>
          <cell r="B3797">
            <v>1</v>
          </cell>
        </row>
        <row r="3798">
          <cell r="A3798">
            <v>9359</v>
          </cell>
          <cell r="B3798">
            <v>1</v>
          </cell>
        </row>
        <row r="3799">
          <cell r="A3799">
            <v>9361</v>
          </cell>
          <cell r="B3799">
            <v>1</v>
          </cell>
        </row>
        <row r="3800">
          <cell r="A3800">
            <v>9362</v>
          </cell>
          <cell r="B3800">
            <v>1</v>
          </cell>
        </row>
        <row r="3801">
          <cell r="A3801">
            <v>9363</v>
          </cell>
          <cell r="B3801">
            <v>1</v>
          </cell>
        </row>
        <row r="3802">
          <cell r="A3802">
            <v>9369</v>
          </cell>
          <cell r="B3802">
            <v>1</v>
          </cell>
        </row>
        <row r="3803">
          <cell r="A3803">
            <v>9371</v>
          </cell>
          <cell r="B3803">
            <v>0.8</v>
          </cell>
        </row>
        <row r="3804">
          <cell r="A3804">
            <v>9372</v>
          </cell>
          <cell r="B3804">
            <v>1</v>
          </cell>
        </row>
        <row r="3805">
          <cell r="A3805">
            <v>9373</v>
          </cell>
          <cell r="B3805">
            <v>1</v>
          </cell>
        </row>
        <row r="3806">
          <cell r="A3806">
            <v>9374</v>
          </cell>
          <cell r="B3806">
            <v>0.2</v>
          </cell>
        </row>
        <row r="3807">
          <cell r="A3807">
            <v>9376</v>
          </cell>
          <cell r="B3807">
            <v>1</v>
          </cell>
        </row>
        <row r="3808">
          <cell r="A3808">
            <v>9377</v>
          </cell>
          <cell r="B3808">
            <v>0.8</v>
          </cell>
        </row>
        <row r="3809">
          <cell r="A3809">
            <v>9378</v>
          </cell>
          <cell r="B3809">
            <v>0.8</v>
          </cell>
        </row>
        <row r="3810">
          <cell r="A3810">
            <v>9379</v>
          </cell>
          <cell r="B3810">
            <v>1</v>
          </cell>
        </row>
        <row r="3811">
          <cell r="A3811">
            <v>9380</v>
          </cell>
          <cell r="B3811">
            <v>0.5</v>
          </cell>
        </row>
        <row r="3812">
          <cell r="A3812">
            <v>9381</v>
          </cell>
          <cell r="B3812">
            <v>0.5</v>
          </cell>
        </row>
        <row r="3813">
          <cell r="A3813">
            <v>9382</v>
          </cell>
          <cell r="B3813">
            <v>1</v>
          </cell>
        </row>
        <row r="3814">
          <cell r="A3814">
            <v>9383</v>
          </cell>
          <cell r="B3814">
            <v>1</v>
          </cell>
        </row>
        <row r="3815">
          <cell r="A3815">
            <v>9384</v>
          </cell>
          <cell r="B3815">
            <v>1</v>
          </cell>
        </row>
        <row r="3816">
          <cell r="A3816">
            <v>9385</v>
          </cell>
          <cell r="B3816">
            <v>1</v>
          </cell>
        </row>
        <row r="3817">
          <cell r="A3817">
            <v>9386</v>
          </cell>
          <cell r="B3817">
            <v>1</v>
          </cell>
        </row>
        <row r="3818">
          <cell r="A3818">
            <v>9387</v>
          </cell>
          <cell r="B3818">
            <v>1</v>
          </cell>
        </row>
        <row r="3819">
          <cell r="A3819">
            <v>9388</v>
          </cell>
          <cell r="B3819">
            <v>0.8</v>
          </cell>
        </row>
        <row r="3820">
          <cell r="A3820">
            <v>9389</v>
          </cell>
          <cell r="B3820">
            <v>0.5</v>
          </cell>
        </row>
        <row r="3821">
          <cell r="A3821">
            <v>9390</v>
          </cell>
          <cell r="B3821">
            <v>1</v>
          </cell>
        </row>
        <row r="3822">
          <cell r="A3822">
            <v>9393</v>
          </cell>
          <cell r="B3822">
            <v>1</v>
          </cell>
        </row>
        <row r="3823">
          <cell r="A3823">
            <v>9394</v>
          </cell>
          <cell r="B3823">
            <v>1</v>
          </cell>
        </row>
        <row r="3824">
          <cell r="A3824">
            <v>9395</v>
          </cell>
          <cell r="B3824">
            <v>1</v>
          </cell>
        </row>
        <row r="3825">
          <cell r="A3825">
            <v>9396</v>
          </cell>
          <cell r="B3825">
            <v>1</v>
          </cell>
        </row>
        <row r="3826">
          <cell r="A3826">
            <v>9399</v>
          </cell>
          <cell r="B3826">
            <v>1</v>
          </cell>
        </row>
        <row r="3827">
          <cell r="A3827">
            <v>9400</v>
          </cell>
          <cell r="B3827">
            <v>1</v>
          </cell>
        </row>
        <row r="3828">
          <cell r="A3828">
            <v>9402</v>
          </cell>
          <cell r="B3828">
            <v>0.5</v>
          </cell>
        </row>
        <row r="3829">
          <cell r="A3829">
            <v>9403</v>
          </cell>
          <cell r="B3829">
            <v>0.5</v>
          </cell>
        </row>
        <row r="3830">
          <cell r="A3830">
            <v>9404</v>
          </cell>
          <cell r="B3830">
            <v>0.5</v>
          </cell>
        </row>
        <row r="3831">
          <cell r="A3831">
            <v>9408</v>
          </cell>
          <cell r="B3831">
            <v>1</v>
          </cell>
        </row>
        <row r="3832">
          <cell r="A3832">
            <v>9409</v>
          </cell>
          <cell r="B3832">
            <v>0.2</v>
          </cell>
        </row>
        <row r="3833">
          <cell r="A3833">
            <v>9410</v>
          </cell>
          <cell r="B3833">
            <v>1</v>
          </cell>
        </row>
        <row r="3834">
          <cell r="A3834">
            <v>9412</v>
          </cell>
          <cell r="B3834">
            <v>1</v>
          </cell>
        </row>
        <row r="3835">
          <cell r="A3835">
            <v>9414</v>
          </cell>
          <cell r="B3835">
            <v>0.25</v>
          </cell>
        </row>
        <row r="3836">
          <cell r="A3836">
            <v>9415</v>
          </cell>
          <cell r="B3836">
            <v>0.8</v>
          </cell>
        </row>
        <row r="3837">
          <cell r="A3837">
            <v>9416</v>
          </cell>
          <cell r="B3837">
            <v>1</v>
          </cell>
        </row>
        <row r="3838">
          <cell r="A3838">
            <v>9423</v>
          </cell>
          <cell r="B3838">
            <v>1</v>
          </cell>
        </row>
        <row r="3839">
          <cell r="A3839">
            <v>9424</v>
          </cell>
          <cell r="B3839">
            <v>1</v>
          </cell>
        </row>
        <row r="3840">
          <cell r="A3840">
            <v>9425</v>
          </cell>
          <cell r="B3840">
            <v>1</v>
          </cell>
        </row>
        <row r="3841">
          <cell r="A3841">
            <v>9426</v>
          </cell>
          <cell r="B3841">
            <v>0.5</v>
          </cell>
        </row>
        <row r="3842">
          <cell r="A3842">
            <v>9427</v>
          </cell>
          <cell r="B3842">
            <v>0.8</v>
          </cell>
        </row>
        <row r="3843">
          <cell r="A3843">
            <v>9429</v>
          </cell>
          <cell r="B3843">
            <v>1</v>
          </cell>
        </row>
        <row r="3844">
          <cell r="A3844">
            <v>9430</v>
          </cell>
          <cell r="B3844">
            <v>1</v>
          </cell>
        </row>
        <row r="3845">
          <cell r="A3845">
            <v>9431</v>
          </cell>
          <cell r="B3845">
            <v>1</v>
          </cell>
        </row>
        <row r="3846">
          <cell r="A3846">
            <v>9432</v>
          </cell>
          <cell r="B3846">
            <v>1</v>
          </cell>
        </row>
        <row r="3847">
          <cell r="A3847">
            <v>9433</v>
          </cell>
          <cell r="B3847">
            <v>1</v>
          </cell>
        </row>
        <row r="3848">
          <cell r="A3848">
            <v>9434</v>
          </cell>
          <cell r="B3848">
            <v>1</v>
          </cell>
        </row>
        <row r="3849">
          <cell r="A3849">
            <v>9435</v>
          </cell>
          <cell r="B3849">
            <v>0.4</v>
          </cell>
        </row>
        <row r="3850">
          <cell r="A3850">
            <v>9436</v>
          </cell>
          <cell r="B3850">
            <v>1</v>
          </cell>
        </row>
        <row r="3851">
          <cell r="A3851">
            <v>9437</v>
          </cell>
          <cell r="B3851">
            <v>1</v>
          </cell>
        </row>
        <row r="3852">
          <cell r="A3852">
            <v>9444</v>
          </cell>
          <cell r="B3852">
            <v>0.5</v>
          </cell>
        </row>
        <row r="3853">
          <cell r="A3853">
            <v>9445</v>
          </cell>
          <cell r="B3853">
            <v>1</v>
          </cell>
        </row>
        <row r="3854">
          <cell r="A3854">
            <v>9447</v>
          </cell>
          <cell r="B3854">
            <v>1</v>
          </cell>
        </row>
        <row r="3855">
          <cell r="A3855">
            <v>9448</v>
          </cell>
          <cell r="B3855">
            <v>1</v>
          </cell>
        </row>
        <row r="3856">
          <cell r="A3856">
            <v>9449</v>
          </cell>
          <cell r="B3856">
            <v>0.8</v>
          </cell>
        </row>
        <row r="3857">
          <cell r="A3857">
            <v>9450</v>
          </cell>
          <cell r="B3857">
            <v>1</v>
          </cell>
        </row>
        <row r="3858">
          <cell r="A3858">
            <v>9451</v>
          </cell>
          <cell r="B3858">
            <v>0.8</v>
          </cell>
        </row>
        <row r="3859">
          <cell r="A3859">
            <v>9452</v>
          </cell>
          <cell r="B3859">
            <v>1</v>
          </cell>
        </row>
        <row r="3860">
          <cell r="A3860">
            <v>9453</v>
          </cell>
          <cell r="B3860">
            <v>0.5</v>
          </cell>
        </row>
        <row r="3861">
          <cell r="A3861">
            <v>9454</v>
          </cell>
          <cell r="B3861">
            <v>0.8</v>
          </cell>
        </row>
        <row r="3862">
          <cell r="A3862">
            <v>9455</v>
          </cell>
          <cell r="B3862">
            <v>1.064516129032258</v>
          </cell>
        </row>
        <row r="3863">
          <cell r="A3863">
            <v>9456</v>
          </cell>
          <cell r="B3863">
            <v>0.9</v>
          </cell>
        </row>
        <row r="3864">
          <cell r="A3864">
            <v>9457</v>
          </cell>
          <cell r="B3864">
            <v>0.8</v>
          </cell>
        </row>
        <row r="3865">
          <cell r="A3865">
            <v>9458</v>
          </cell>
          <cell r="B3865">
            <v>1</v>
          </cell>
        </row>
        <row r="3866">
          <cell r="A3866">
            <v>9459</v>
          </cell>
          <cell r="B3866">
            <v>1</v>
          </cell>
        </row>
        <row r="3867">
          <cell r="A3867">
            <v>9460</v>
          </cell>
          <cell r="B3867">
            <v>1</v>
          </cell>
        </row>
        <row r="3868">
          <cell r="A3868">
            <v>9461</v>
          </cell>
          <cell r="B3868">
            <v>0.5</v>
          </cell>
        </row>
        <row r="3869">
          <cell r="A3869">
            <v>9462</v>
          </cell>
          <cell r="B3869">
            <v>1</v>
          </cell>
        </row>
        <row r="3870">
          <cell r="A3870">
            <v>9463</v>
          </cell>
          <cell r="B3870">
            <v>1</v>
          </cell>
        </row>
        <row r="3871">
          <cell r="A3871">
            <v>9464</v>
          </cell>
          <cell r="B3871">
            <v>1</v>
          </cell>
        </row>
        <row r="3872">
          <cell r="A3872">
            <v>9465</v>
          </cell>
          <cell r="B3872">
            <v>1</v>
          </cell>
        </row>
        <row r="3873">
          <cell r="A3873">
            <v>9466</v>
          </cell>
          <cell r="B3873">
            <v>1</v>
          </cell>
        </row>
        <row r="3874">
          <cell r="A3874">
            <v>9467</v>
          </cell>
          <cell r="B3874">
            <v>1</v>
          </cell>
        </row>
        <row r="3875">
          <cell r="A3875">
            <v>9468</v>
          </cell>
          <cell r="B3875">
            <v>1</v>
          </cell>
        </row>
        <row r="3876">
          <cell r="A3876">
            <v>9469</v>
          </cell>
          <cell r="B3876">
            <v>0.45</v>
          </cell>
        </row>
        <row r="3877">
          <cell r="A3877">
            <v>9470</v>
          </cell>
          <cell r="B3877">
            <v>0.5</v>
          </cell>
        </row>
        <row r="3878">
          <cell r="A3878">
            <v>9471</v>
          </cell>
          <cell r="B3878">
            <v>0.8</v>
          </cell>
        </row>
        <row r="3879">
          <cell r="A3879">
            <v>9472</v>
          </cell>
          <cell r="B3879">
            <v>0.5</v>
          </cell>
        </row>
        <row r="3880">
          <cell r="A3880">
            <v>9473</v>
          </cell>
          <cell r="B3880">
            <v>0.5</v>
          </cell>
        </row>
        <row r="3881">
          <cell r="A3881">
            <v>9474</v>
          </cell>
          <cell r="B3881">
            <v>0.5</v>
          </cell>
        </row>
        <row r="3882">
          <cell r="A3882">
            <v>9476</v>
          </cell>
          <cell r="B3882">
            <v>0.6</v>
          </cell>
        </row>
        <row r="3883">
          <cell r="A3883">
            <v>9477</v>
          </cell>
          <cell r="B3883">
            <v>0.8</v>
          </cell>
        </row>
        <row r="3884">
          <cell r="A3884">
            <v>9478</v>
          </cell>
          <cell r="B3884">
            <v>0.8</v>
          </cell>
        </row>
        <row r="3885">
          <cell r="A3885">
            <v>9479</v>
          </cell>
          <cell r="B3885">
            <v>1</v>
          </cell>
        </row>
        <row r="3886">
          <cell r="A3886">
            <v>9480</v>
          </cell>
          <cell r="B3886">
            <v>0.8</v>
          </cell>
        </row>
        <row r="3887">
          <cell r="A3887">
            <v>9481</v>
          </cell>
          <cell r="B3887">
            <v>1</v>
          </cell>
        </row>
        <row r="3888">
          <cell r="A3888">
            <v>9483</v>
          </cell>
          <cell r="B3888">
            <v>1</v>
          </cell>
        </row>
        <row r="3889">
          <cell r="A3889">
            <v>9484</v>
          </cell>
          <cell r="B3889">
            <v>1</v>
          </cell>
        </row>
        <row r="3890">
          <cell r="A3890">
            <v>9485</v>
          </cell>
          <cell r="B3890">
            <v>1</v>
          </cell>
        </row>
        <row r="3891">
          <cell r="A3891">
            <v>9486</v>
          </cell>
          <cell r="B3891">
            <v>1</v>
          </cell>
        </row>
        <row r="3892">
          <cell r="A3892">
            <v>9487</v>
          </cell>
          <cell r="B3892">
            <v>0.5</v>
          </cell>
        </row>
        <row r="3893">
          <cell r="A3893">
            <v>9489</v>
          </cell>
          <cell r="B3893">
            <v>0.5</v>
          </cell>
        </row>
        <row r="3894">
          <cell r="A3894">
            <v>9491</v>
          </cell>
          <cell r="B3894">
            <v>0.5</v>
          </cell>
        </row>
        <row r="3895">
          <cell r="A3895">
            <v>9492</v>
          </cell>
          <cell r="B3895">
            <v>1</v>
          </cell>
        </row>
        <row r="3896">
          <cell r="A3896">
            <v>9493</v>
          </cell>
          <cell r="B3896">
            <v>1</v>
          </cell>
        </row>
        <row r="3897">
          <cell r="A3897">
            <v>9495</v>
          </cell>
          <cell r="B3897">
            <v>1</v>
          </cell>
        </row>
        <row r="3898">
          <cell r="A3898">
            <v>9496</v>
          </cell>
          <cell r="B3898">
            <v>1</v>
          </cell>
        </row>
        <row r="3899">
          <cell r="A3899">
            <v>9497</v>
          </cell>
          <cell r="B3899">
            <v>1</v>
          </cell>
        </row>
        <row r="3900">
          <cell r="A3900">
            <v>9498</v>
          </cell>
          <cell r="B3900">
            <v>1</v>
          </cell>
        </row>
        <row r="3901">
          <cell r="A3901">
            <v>9499</v>
          </cell>
          <cell r="B3901">
            <v>1</v>
          </cell>
        </row>
        <row r="3902">
          <cell r="A3902">
            <v>9500</v>
          </cell>
          <cell r="B3902">
            <v>1</v>
          </cell>
        </row>
        <row r="3903">
          <cell r="A3903">
            <v>9501</v>
          </cell>
          <cell r="B3903">
            <v>1</v>
          </cell>
        </row>
        <row r="3904">
          <cell r="A3904">
            <v>9502</v>
          </cell>
          <cell r="B3904">
            <v>0.75</v>
          </cell>
        </row>
        <row r="3905">
          <cell r="A3905">
            <v>9503</v>
          </cell>
          <cell r="B3905">
            <v>1</v>
          </cell>
        </row>
        <row r="3906">
          <cell r="A3906">
            <v>9504</v>
          </cell>
          <cell r="B3906">
            <v>0.5</v>
          </cell>
        </row>
        <row r="3907">
          <cell r="A3907">
            <v>9505</v>
          </cell>
          <cell r="B3907">
            <v>0.3</v>
          </cell>
        </row>
        <row r="3908">
          <cell r="A3908">
            <v>9506</v>
          </cell>
          <cell r="B3908">
            <v>1</v>
          </cell>
        </row>
        <row r="3909">
          <cell r="A3909">
            <v>9507</v>
          </cell>
          <cell r="B3909">
            <v>1</v>
          </cell>
        </row>
        <row r="3910">
          <cell r="A3910">
            <v>9508</v>
          </cell>
          <cell r="B3910">
            <v>1</v>
          </cell>
        </row>
        <row r="3911">
          <cell r="A3911">
            <v>9509</v>
          </cell>
          <cell r="B3911">
            <v>0.9</v>
          </cell>
        </row>
        <row r="3912">
          <cell r="A3912">
            <v>9510</v>
          </cell>
          <cell r="B3912">
            <v>0.1</v>
          </cell>
        </row>
        <row r="3913">
          <cell r="A3913">
            <v>9511</v>
          </cell>
          <cell r="B3913">
            <v>0.8</v>
          </cell>
        </row>
        <row r="3914">
          <cell r="A3914">
            <v>9512</v>
          </cell>
          <cell r="B3914">
            <v>0.9</v>
          </cell>
        </row>
        <row r="3915">
          <cell r="A3915">
            <v>9513</v>
          </cell>
          <cell r="B3915">
            <v>0.6</v>
          </cell>
        </row>
        <row r="3916">
          <cell r="A3916">
            <v>9514</v>
          </cell>
          <cell r="B3916">
            <v>0.7</v>
          </cell>
        </row>
        <row r="3917">
          <cell r="A3917">
            <v>9515</v>
          </cell>
          <cell r="B3917">
            <v>0.45</v>
          </cell>
        </row>
        <row r="3918">
          <cell r="A3918">
            <v>9516</v>
          </cell>
          <cell r="B3918">
            <v>0.45</v>
          </cell>
        </row>
        <row r="3919">
          <cell r="A3919">
            <v>9517</v>
          </cell>
          <cell r="B3919">
            <v>0.6</v>
          </cell>
        </row>
        <row r="3920">
          <cell r="A3920">
            <v>9518</v>
          </cell>
          <cell r="B3920">
            <v>0.4</v>
          </cell>
        </row>
        <row r="3921">
          <cell r="A3921">
            <v>9519</v>
          </cell>
          <cell r="B3921">
            <v>0.9</v>
          </cell>
        </row>
        <row r="3922">
          <cell r="A3922">
            <v>9520</v>
          </cell>
          <cell r="B3922">
            <v>0.1</v>
          </cell>
        </row>
        <row r="3923">
          <cell r="A3923">
            <v>9521</v>
          </cell>
          <cell r="B3923">
            <v>0.85</v>
          </cell>
        </row>
        <row r="3924">
          <cell r="A3924">
            <v>9523</v>
          </cell>
          <cell r="B3924">
            <v>0.9</v>
          </cell>
        </row>
        <row r="3925">
          <cell r="A3925">
            <v>9524</v>
          </cell>
          <cell r="B3925">
            <v>0.85</v>
          </cell>
        </row>
        <row r="3926">
          <cell r="A3926">
            <v>9526</v>
          </cell>
          <cell r="B3926">
            <v>0.75</v>
          </cell>
        </row>
        <row r="3927">
          <cell r="A3927">
            <v>9527</v>
          </cell>
          <cell r="B3927">
            <v>0.75</v>
          </cell>
        </row>
        <row r="3928">
          <cell r="A3928">
            <v>9528</v>
          </cell>
          <cell r="B3928">
            <v>0.25</v>
          </cell>
        </row>
        <row r="3929">
          <cell r="A3929">
            <v>9530</v>
          </cell>
          <cell r="B3929">
            <v>1</v>
          </cell>
        </row>
        <row r="3930">
          <cell r="A3930">
            <v>9531</v>
          </cell>
          <cell r="B3930">
            <v>1</v>
          </cell>
        </row>
        <row r="3931">
          <cell r="A3931">
            <v>9532</v>
          </cell>
          <cell r="B3931">
            <v>1</v>
          </cell>
        </row>
        <row r="3932">
          <cell r="A3932">
            <v>9534</v>
          </cell>
          <cell r="B3932">
            <v>0.8</v>
          </cell>
        </row>
        <row r="3933">
          <cell r="A3933">
            <v>9535</v>
          </cell>
          <cell r="B3933">
            <v>0.8</v>
          </cell>
        </row>
        <row r="3934">
          <cell r="A3934">
            <v>9536</v>
          </cell>
          <cell r="B3934">
            <v>0.8</v>
          </cell>
        </row>
        <row r="3935">
          <cell r="A3935">
            <v>9537</v>
          </cell>
          <cell r="B3935">
            <v>1</v>
          </cell>
        </row>
        <row r="3936">
          <cell r="A3936">
            <v>9540</v>
          </cell>
          <cell r="B3936">
            <v>1</v>
          </cell>
        </row>
        <row r="3937">
          <cell r="A3937">
            <v>9541</v>
          </cell>
          <cell r="B3937">
            <v>1</v>
          </cell>
        </row>
        <row r="3938">
          <cell r="A3938">
            <v>9542</v>
          </cell>
          <cell r="B3938">
            <v>1</v>
          </cell>
        </row>
        <row r="3939">
          <cell r="A3939">
            <v>9544</v>
          </cell>
          <cell r="B3939">
            <v>0.8</v>
          </cell>
        </row>
        <row r="3940">
          <cell r="A3940">
            <v>9545</v>
          </cell>
          <cell r="B3940">
            <v>0.8</v>
          </cell>
        </row>
        <row r="3941">
          <cell r="A3941">
            <v>9546</v>
          </cell>
          <cell r="B3941">
            <v>0.8</v>
          </cell>
        </row>
        <row r="3942">
          <cell r="A3942">
            <v>9547</v>
          </cell>
          <cell r="B3942">
            <v>1</v>
          </cell>
        </row>
        <row r="3943">
          <cell r="A3943">
            <v>9548</v>
          </cell>
          <cell r="B3943">
            <v>1</v>
          </cell>
        </row>
        <row r="3944">
          <cell r="A3944">
            <v>9550</v>
          </cell>
          <cell r="B3944">
            <v>1</v>
          </cell>
        </row>
        <row r="3945">
          <cell r="A3945">
            <v>9551</v>
          </cell>
          <cell r="B3945">
            <v>1</v>
          </cell>
        </row>
        <row r="3946">
          <cell r="A3946">
            <v>9552</v>
          </cell>
          <cell r="B3946">
            <v>0.5</v>
          </cell>
        </row>
        <row r="3947">
          <cell r="A3947">
            <v>9553</v>
          </cell>
          <cell r="B3947">
            <v>1</v>
          </cell>
        </row>
        <row r="3948">
          <cell r="A3948">
            <v>9554</v>
          </cell>
          <cell r="B3948">
            <v>1</v>
          </cell>
        </row>
        <row r="3949">
          <cell r="A3949">
            <v>9555</v>
          </cell>
          <cell r="B3949">
            <v>1</v>
          </cell>
        </row>
        <row r="3950">
          <cell r="A3950">
            <v>9557</v>
          </cell>
          <cell r="B3950">
            <v>1</v>
          </cell>
        </row>
        <row r="3951">
          <cell r="A3951">
            <v>9558</v>
          </cell>
          <cell r="B3951">
            <v>1</v>
          </cell>
        </row>
        <row r="3952">
          <cell r="A3952">
            <v>9559</v>
          </cell>
          <cell r="B3952">
            <v>1</v>
          </cell>
        </row>
        <row r="3953">
          <cell r="A3953">
            <v>9566</v>
          </cell>
          <cell r="B3953">
            <v>1</v>
          </cell>
        </row>
        <row r="3954">
          <cell r="A3954">
            <v>9567</v>
          </cell>
          <cell r="B3954">
            <v>0.75</v>
          </cell>
        </row>
        <row r="3955">
          <cell r="A3955">
            <v>9569</v>
          </cell>
          <cell r="B3955">
            <v>1</v>
          </cell>
        </row>
        <row r="3956">
          <cell r="A3956">
            <v>9570</v>
          </cell>
          <cell r="B3956">
            <v>1</v>
          </cell>
        </row>
        <row r="3957">
          <cell r="A3957">
            <v>9571</v>
          </cell>
          <cell r="B3957">
            <v>1</v>
          </cell>
        </row>
        <row r="3958">
          <cell r="A3958">
            <v>9575</v>
          </cell>
          <cell r="B3958">
            <v>1</v>
          </cell>
        </row>
        <row r="3959">
          <cell r="A3959">
            <v>9577</v>
          </cell>
          <cell r="B3959">
            <v>0.8</v>
          </cell>
        </row>
        <row r="3960">
          <cell r="A3960">
            <v>9578</v>
          </cell>
          <cell r="B3960">
            <v>1</v>
          </cell>
        </row>
        <row r="3961">
          <cell r="A3961">
            <v>9582</v>
          </cell>
          <cell r="B3961">
            <v>1</v>
          </cell>
        </row>
        <row r="3962">
          <cell r="A3962">
            <v>9583</v>
          </cell>
          <cell r="B3962">
            <v>1</v>
          </cell>
        </row>
        <row r="3963">
          <cell r="A3963">
            <v>9585</v>
          </cell>
          <cell r="B3963">
            <v>0.6</v>
          </cell>
        </row>
        <row r="3964">
          <cell r="A3964">
            <v>9587</v>
          </cell>
          <cell r="B3964">
            <v>0.8</v>
          </cell>
        </row>
        <row r="3965">
          <cell r="A3965">
            <v>9588</v>
          </cell>
          <cell r="B3965">
            <v>1</v>
          </cell>
        </row>
        <row r="3966">
          <cell r="A3966">
            <v>9589</v>
          </cell>
          <cell r="B3966">
            <v>1</v>
          </cell>
        </row>
        <row r="3967">
          <cell r="A3967">
            <v>9590</v>
          </cell>
          <cell r="B3967">
            <v>1</v>
          </cell>
        </row>
        <row r="3968">
          <cell r="A3968">
            <v>9591</v>
          </cell>
          <cell r="B3968">
            <v>1</v>
          </cell>
        </row>
        <row r="3969">
          <cell r="A3969">
            <v>9593</v>
          </cell>
          <cell r="B3969">
            <v>0.8</v>
          </cell>
        </row>
        <row r="3970">
          <cell r="A3970">
            <v>9597</v>
          </cell>
          <cell r="B3970">
            <v>0.8</v>
          </cell>
        </row>
        <row r="3971">
          <cell r="A3971">
            <v>9599</v>
          </cell>
          <cell r="B3971">
            <v>0.75</v>
          </cell>
        </row>
        <row r="3972">
          <cell r="A3972">
            <v>9602</v>
          </cell>
          <cell r="B3972">
            <v>1</v>
          </cell>
        </row>
        <row r="3973">
          <cell r="A3973">
            <v>9603</v>
          </cell>
          <cell r="B3973">
            <v>1</v>
          </cell>
        </row>
        <row r="3974">
          <cell r="A3974">
            <v>9604</v>
          </cell>
          <cell r="B3974">
            <v>1</v>
          </cell>
        </row>
        <row r="3975">
          <cell r="A3975">
            <v>9605</v>
          </cell>
          <cell r="B3975">
            <v>1</v>
          </cell>
        </row>
        <row r="3976">
          <cell r="A3976">
            <v>9607</v>
          </cell>
          <cell r="B3976">
            <v>1</v>
          </cell>
        </row>
        <row r="3977">
          <cell r="A3977">
            <v>9608</v>
          </cell>
          <cell r="B3977">
            <v>0.5</v>
          </cell>
        </row>
        <row r="3978">
          <cell r="A3978">
            <v>9609</v>
          </cell>
          <cell r="B3978">
            <v>1</v>
          </cell>
        </row>
        <row r="3979">
          <cell r="A3979">
            <v>9610</v>
          </cell>
          <cell r="B3979">
            <v>0.5</v>
          </cell>
        </row>
        <row r="3980">
          <cell r="A3980">
            <v>9611</v>
          </cell>
          <cell r="B3980">
            <v>1</v>
          </cell>
        </row>
        <row r="3981">
          <cell r="A3981">
            <v>9612</v>
          </cell>
          <cell r="B3981">
            <v>1</v>
          </cell>
        </row>
        <row r="3982">
          <cell r="A3982">
            <v>9613</v>
          </cell>
          <cell r="B3982">
            <v>1</v>
          </cell>
        </row>
        <row r="3983">
          <cell r="A3983">
            <v>9614</v>
          </cell>
          <cell r="B3983">
            <v>0.8</v>
          </cell>
        </row>
        <row r="3984">
          <cell r="A3984">
            <v>9618</v>
          </cell>
          <cell r="B3984">
            <v>0.5</v>
          </cell>
        </row>
        <row r="3985">
          <cell r="A3985">
            <v>9619</v>
          </cell>
          <cell r="B3985">
            <v>1</v>
          </cell>
        </row>
        <row r="3986">
          <cell r="A3986">
            <v>9620</v>
          </cell>
          <cell r="B3986">
            <v>0.5</v>
          </cell>
        </row>
        <row r="3987">
          <cell r="A3987">
            <v>9621</v>
          </cell>
          <cell r="B3987">
            <v>0.3</v>
          </cell>
        </row>
        <row r="3988">
          <cell r="A3988">
            <v>9622</v>
          </cell>
          <cell r="B3988">
            <v>0.8</v>
          </cell>
        </row>
        <row r="3989">
          <cell r="A3989">
            <v>9623</v>
          </cell>
          <cell r="B3989">
            <v>0.8</v>
          </cell>
        </row>
        <row r="3990">
          <cell r="A3990">
            <v>9625</v>
          </cell>
          <cell r="B3990">
            <v>0.75</v>
          </cell>
        </row>
        <row r="3991">
          <cell r="A3991">
            <v>9626</v>
          </cell>
          <cell r="B3991">
            <v>0.25</v>
          </cell>
        </row>
        <row r="3992">
          <cell r="A3992">
            <v>9627</v>
          </cell>
          <cell r="B3992">
            <v>1</v>
          </cell>
        </row>
        <row r="3993">
          <cell r="A3993">
            <v>9632</v>
          </cell>
          <cell r="B3993">
            <v>0.5</v>
          </cell>
        </row>
        <row r="3994">
          <cell r="A3994">
            <v>9633</v>
          </cell>
          <cell r="B3994">
            <v>0.8</v>
          </cell>
        </row>
        <row r="3995">
          <cell r="A3995">
            <v>9634</v>
          </cell>
          <cell r="B3995">
            <v>1</v>
          </cell>
        </row>
        <row r="3996">
          <cell r="A3996">
            <v>9635</v>
          </cell>
          <cell r="B3996">
            <v>1</v>
          </cell>
        </row>
        <row r="3997">
          <cell r="A3997">
            <v>9637</v>
          </cell>
          <cell r="B3997">
            <v>0.2</v>
          </cell>
        </row>
        <row r="3998">
          <cell r="A3998">
            <v>9648</v>
          </cell>
          <cell r="B3998">
            <v>1</v>
          </cell>
        </row>
        <row r="3999">
          <cell r="A3999">
            <v>9650</v>
          </cell>
          <cell r="B3999">
            <v>1</v>
          </cell>
        </row>
        <row r="4000">
          <cell r="A4000">
            <v>9676</v>
          </cell>
          <cell r="B4000">
            <v>0.5</v>
          </cell>
        </row>
        <row r="4001">
          <cell r="A4001">
            <v>40981</v>
          </cell>
          <cell r="B4001">
            <v>33</v>
          </cell>
        </row>
        <row r="4002">
          <cell r="A4002">
            <v>40982</v>
          </cell>
          <cell r="B4002">
            <v>3</v>
          </cell>
        </row>
        <row r="4003">
          <cell r="A4003">
            <v>40983</v>
          </cell>
          <cell r="B4003">
            <v>5</v>
          </cell>
        </row>
        <row r="4004">
          <cell r="A4004">
            <v>40986</v>
          </cell>
          <cell r="B4004">
            <v>19</v>
          </cell>
        </row>
        <row r="4005">
          <cell r="A4005">
            <v>40991</v>
          </cell>
          <cell r="B4005">
            <v>11</v>
          </cell>
        </row>
        <row r="4006">
          <cell r="A4006">
            <v>50000</v>
          </cell>
          <cell r="B4006">
            <v>0.5</v>
          </cell>
        </row>
        <row r="4007">
          <cell r="A4007">
            <v>50001</v>
          </cell>
          <cell r="B4007">
            <v>0.5</v>
          </cell>
        </row>
        <row r="4008">
          <cell r="A4008">
            <v>50002</v>
          </cell>
          <cell r="B4008">
            <v>1.5</v>
          </cell>
        </row>
        <row r="4009">
          <cell r="A4009">
            <v>50003</v>
          </cell>
          <cell r="B4009">
            <v>1</v>
          </cell>
        </row>
        <row r="4010">
          <cell r="A4010">
            <v>50004</v>
          </cell>
          <cell r="B4010">
            <v>0.25</v>
          </cell>
        </row>
        <row r="4011">
          <cell r="A4011">
            <v>50005</v>
          </cell>
          <cell r="B4011">
            <v>0.5</v>
          </cell>
        </row>
        <row r="4012">
          <cell r="A4012">
            <v>50006</v>
          </cell>
          <cell r="B4012">
            <v>1</v>
          </cell>
        </row>
        <row r="4013">
          <cell r="A4013">
            <v>50007</v>
          </cell>
          <cell r="B4013">
            <v>1</v>
          </cell>
        </row>
        <row r="4014">
          <cell r="A4014">
            <v>50008</v>
          </cell>
          <cell r="B4014">
            <v>1</v>
          </cell>
        </row>
        <row r="4015">
          <cell r="A4015">
            <v>50009</v>
          </cell>
          <cell r="B4015">
            <v>1</v>
          </cell>
        </row>
        <row r="4016">
          <cell r="A4016">
            <v>50010</v>
          </cell>
          <cell r="B4016">
            <v>1</v>
          </cell>
        </row>
        <row r="4017">
          <cell r="A4017">
            <v>50011</v>
          </cell>
          <cell r="B4017">
            <v>1</v>
          </cell>
        </row>
        <row r="4018">
          <cell r="A4018">
            <v>50012</v>
          </cell>
          <cell r="B4018">
            <v>1</v>
          </cell>
        </row>
        <row r="4019">
          <cell r="A4019">
            <v>50013</v>
          </cell>
          <cell r="B4019">
            <v>1</v>
          </cell>
        </row>
        <row r="4020">
          <cell r="A4020">
            <v>50014</v>
          </cell>
          <cell r="B4020">
            <v>1</v>
          </cell>
        </row>
        <row r="4021">
          <cell r="A4021">
            <v>50015</v>
          </cell>
          <cell r="B4021">
            <v>0.5</v>
          </cell>
        </row>
        <row r="4022">
          <cell r="A4022">
            <v>50016</v>
          </cell>
          <cell r="B4022">
            <v>1</v>
          </cell>
        </row>
        <row r="4023">
          <cell r="A4023">
            <v>50017</v>
          </cell>
          <cell r="B4023">
            <v>1</v>
          </cell>
        </row>
        <row r="4024">
          <cell r="A4024">
            <v>50019</v>
          </cell>
          <cell r="B4024">
            <v>0.5</v>
          </cell>
        </row>
        <row r="4025">
          <cell r="A4025">
            <v>50021</v>
          </cell>
          <cell r="B4025">
            <v>0.45</v>
          </cell>
        </row>
        <row r="4026">
          <cell r="A4026">
            <v>50022</v>
          </cell>
          <cell r="B4026">
            <v>0.25</v>
          </cell>
        </row>
        <row r="4027">
          <cell r="A4027">
            <v>50023</v>
          </cell>
          <cell r="B4027">
            <v>0.5</v>
          </cell>
        </row>
        <row r="4028">
          <cell r="A4028">
            <v>50024</v>
          </cell>
          <cell r="B4028">
            <v>1</v>
          </cell>
        </row>
        <row r="4029">
          <cell r="A4029">
            <v>50025</v>
          </cell>
          <cell r="B4029">
            <v>1</v>
          </cell>
        </row>
        <row r="4030">
          <cell r="A4030">
            <v>50027</v>
          </cell>
          <cell r="B4030">
            <v>1</v>
          </cell>
        </row>
        <row r="4031">
          <cell r="A4031">
            <v>50028</v>
          </cell>
          <cell r="B4031">
            <v>1</v>
          </cell>
        </row>
        <row r="4032">
          <cell r="A4032">
            <v>50029</v>
          </cell>
          <cell r="B4032">
            <v>0.8</v>
          </cell>
        </row>
        <row r="4033">
          <cell r="A4033">
            <v>50030</v>
          </cell>
          <cell r="B4033">
            <v>0.8</v>
          </cell>
        </row>
        <row r="4034">
          <cell r="A4034">
            <v>50031</v>
          </cell>
          <cell r="B4034">
            <v>1</v>
          </cell>
        </row>
        <row r="4035">
          <cell r="A4035">
            <v>50033</v>
          </cell>
          <cell r="B4035">
            <v>1</v>
          </cell>
        </row>
        <row r="4036">
          <cell r="A4036">
            <v>50034</v>
          </cell>
          <cell r="B4036">
            <v>1</v>
          </cell>
        </row>
        <row r="4037">
          <cell r="A4037">
            <v>50035</v>
          </cell>
          <cell r="B4037">
            <v>1</v>
          </cell>
        </row>
        <row r="4038">
          <cell r="A4038">
            <v>50036</v>
          </cell>
          <cell r="B4038">
            <v>0.8</v>
          </cell>
        </row>
        <row r="4039">
          <cell r="A4039">
            <v>50037</v>
          </cell>
          <cell r="B4039">
            <v>0.8</v>
          </cell>
        </row>
        <row r="4040">
          <cell r="A4040">
            <v>50041</v>
          </cell>
          <cell r="B4040">
            <v>1</v>
          </cell>
        </row>
        <row r="4041">
          <cell r="A4041">
            <v>60542</v>
          </cell>
          <cell r="B4041">
            <v>1</v>
          </cell>
        </row>
        <row r="4042">
          <cell r="A4042">
            <v>60633</v>
          </cell>
          <cell r="B4042">
            <v>1</v>
          </cell>
        </row>
        <row r="4043">
          <cell r="A4043">
            <v>60723</v>
          </cell>
          <cell r="B4043">
            <v>1.5</v>
          </cell>
        </row>
        <row r="4044">
          <cell r="A4044">
            <v>60730</v>
          </cell>
          <cell r="B4044">
            <v>0.22580645161290319</v>
          </cell>
        </row>
        <row r="4045">
          <cell r="A4045">
            <v>61800</v>
          </cell>
          <cell r="B4045">
            <v>1</v>
          </cell>
        </row>
        <row r="4046">
          <cell r="A4046">
            <v>62302</v>
          </cell>
          <cell r="B4046">
            <v>1</v>
          </cell>
        </row>
        <row r="4047">
          <cell r="A4047">
            <v>64200</v>
          </cell>
          <cell r="B4047">
            <v>0.25</v>
          </cell>
        </row>
        <row r="4048">
          <cell r="A4048">
            <v>65400</v>
          </cell>
          <cell r="B4048">
            <v>0.8</v>
          </cell>
        </row>
        <row r="4049">
          <cell r="A4049">
            <v>65690</v>
          </cell>
          <cell r="B4049">
            <v>1</v>
          </cell>
        </row>
        <row r="4050">
          <cell r="A4050">
            <v>65800</v>
          </cell>
          <cell r="B4050">
            <v>0.8</v>
          </cell>
        </row>
        <row r="4051">
          <cell r="A4051">
            <v>67163</v>
          </cell>
          <cell r="B4051">
            <v>0.8</v>
          </cell>
        </row>
        <row r="4052">
          <cell r="A4052">
            <v>67200</v>
          </cell>
          <cell r="B4052">
            <v>0.37903225806451613</v>
          </cell>
        </row>
        <row r="4053">
          <cell r="A4053">
            <v>67546</v>
          </cell>
          <cell r="B4053">
            <v>1</v>
          </cell>
        </row>
        <row r="4054">
          <cell r="A4054">
            <v>68000</v>
          </cell>
          <cell r="B4054">
            <v>0.3</v>
          </cell>
        </row>
        <row r="4055">
          <cell r="A4055">
            <v>68180</v>
          </cell>
          <cell r="B4055">
            <v>0.56451612903225801</v>
          </cell>
        </row>
        <row r="4056">
          <cell r="A4056">
            <v>70060</v>
          </cell>
          <cell r="B4056">
            <v>1</v>
          </cell>
        </row>
        <row r="4057">
          <cell r="A4057">
            <v>70082</v>
          </cell>
          <cell r="B4057">
            <v>2.2999999999999998</v>
          </cell>
        </row>
        <row r="4058">
          <cell r="A4058">
            <v>70134</v>
          </cell>
          <cell r="B4058">
            <v>0.25</v>
          </cell>
        </row>
        <row r="4059">
          <cell r="A4059">
            <v>70280</v>
          </cell>
          <cell r="B4059">
            <v>0.3</v>
          </cell>
        </row>
        <row r="4060">
          <cell r="A4060">
            <v>70293</v>
          </cell>
          <cell r="B4060">
            <v>1</v>
          </cell>
        </row>
        <row r="4061">
          <cell r="A4061">
            <v>70513</v>
          </cell>
          <cell r="B4061">
            <v>0.8</v>
          </cell>
        </row>
        <row r="4062">
          <cell r="A4062">
            <v>70784</v>
          </cell>
          <cell r="B4062">
            <v>0.3</v>
          </cell>
        </row>
        <row r="4063">
          <cell r="A4063">
            <v>70995</v>
          </cell>
          <cell r="B4063">
            <v>1</v>
          </cell>
        </row>
        <row r="4064">
          <cell r="A4064">
            <v>70998</v>
          </cell>
          <cell r="B4064">
            <v>4.8</v>
          </cell>
        </row>
        <row r="4065">
          <cell r="A4065">
            <v>71162</v>
          </cell>
          <cell r="B4065">
            <v>2</v>
          </cell>
        </row>
        <row r="4066">
          <cell r="A4066">
            <v>73990</v>
          </cell>
          <cell r="B4066">
            <v>4</v>
          </cell>
        </row>
        <row r="4067">
          <cell r="A4067">
            <v>74200</v>
          </cell>
          <cell r="B4067">
            <v>0.2</v>
          </cell>
        </row>
        <row r="4068">
          <cell r="A4068">
            <v>75190</v>
          </cell>
          <cell r="B4068">
            <v>0.26</v>
          </cell>
        </row>
        <row r="4069">
          <cell r="A4069">
            <v>75300</v>
          </cell>
          <cell r="B4069">
            <v>1</v>
          </cell>
        </row>
        <row r="4070">
          <cell r="A4070">
            <v>77020</v>
          </cell>
          <cell r="B4070">
            <v>0.5</v>
          </cell>
        </row>
        <row r="4071">
          <cell r="A4071">
            <v>77325</v>
          </cell>
          <cell r="B4071">
            <v>0.5</v>
          </cell>
        </row>
        <row r="4072">
          <cell r="A4072">
            <v>77548</v>
          </cell>
          <cell r="B4072">
            <v>3.5</v>
          </cell>
        </row>
        <row r="4073">
          <cell r="A4073">
            <v>77860</v>
          </cell>
          <cell r="B4073">
            <v>2.2999999999999998</v>
          </cell>
        </row>
        <row r="4074">
          <cell r="A4074">
            <v>79000</v>
          </cell>
          <cell r="B4074">
            <v>27</v>
          </cell>
        </row>
        <row r="4075">
          <cell r="A4075">
            <v>79015</v>
          </cell>
          <cell r="B4075">
            <v>0.7</v>
          </cell>
        </row>
        <row r="4076">
          <cell r="A4076">
            <v>80060</v>
          </cell>
          <cell r="B4076">
            <v>3</v>
          </cell>
        </row>
        <row r="4077">
          <cell r="A4077">
            <v>80095</v>
          </cell>
          <cell r="B4077">
            <v>1.1129032258064515</v>
          </cell>
        </row>
        <row r="4078">
          <cell r="A4078">
            <v>80121</v>
          </cell>
          <cell r="B4078">
            <v>1.5</v>
          </cell>
        </row>
        <row r="4079">
          <cell r="A4079">
            <v>80243</v>
          </cell>
          <cell r="B4079">
            <v>3.9</v>
          </cell>
        </row>
        <row r="4080">
          <cell r="A4080">
            <v>80280</v>
          </cell>
          <cell r="B4080">
            <v>0.90322580645161277</v>
          </cell>
        </row>
        <row r="4081">
          <cell r="A4081">
            <v>80293</v>
          </cell>
          <cell r="B4081">
            <v>0.4</v>
          </cell>
        </row>
        <row r="4082">
          <cell r="A4082">
            <v>80307</v>
          </cell>
          <cell r="B4082">
            <v>0.5</v>
          </cell>
        </row>
        <row r="4083">
          <cell r="A4083">
            <v>80330</v>
          </cell>
          <cell r="B4083">
            <v>1</v>
          </cell>
        </row>
        <row r="4084">
          <cell r="A4084">
            <v>80542</v>
          </cell>
          <cell r="B4084">
            <v>0.61290322580645151</v>
          </cell>
        </row>
        <row r="4085">
          <cell r="A4085">
            <v>80586</v>
          </cell>
          <cell r="B4085">
            <v>2.6</v>
          </cell>
        </row>
        <row r="4086">
          <cell r="A4086">
            <v>80710</v>
          </cell>
          <cell r="B4086">
            <v>3</v>
          </cell>
        </row>
        <row r="4087">
          <cell r="A4087">
            <v>80723</v>
          </cell>
          <cell r="B4087">
            <v>4.814516129032258</v>
          </cell>
        </row>
        <row r="4088">
          <cell r="A4088">
            <v>80728</v>
          </cell>
          <cell r="B4088">
            <v>1.0161290322580645</v>
          </cell>
        </row>
        <row r="4089">
          <cell r="A4089">
            <v>80752</v>
          </cell>
          <cell r="B4089">
            <v>0.2</v>
          </cell>
        </row>
        <row r="4090">
          <cell r="A4090">
            <v>80995</v>
          </cell>
          <cell r="B4090">
            <v>2.31</v>
          </cell>
        </row>
        <row r="4091">
          <cell r="A4091">
            <v>80998</v>
          </cell>
          <cell r="B4091">
            <v>13.716129032258063</v>
          </cell>
        </row>
        <row r="4092">
          <cell r="A4092">
            <v>81023</v>
          </cell>
          <cell r="B4092">
            <v>0.1806451612903226</v>
          </cell>
        </row>
        <row r="4093">
          <cell r="A4093">
            <v>81040</v>
          </cell>
          <cell r="B4093">
            <v>1</v>
          </cell>
        </row>
        <row r="4094">
          <cell r="A4094">
            <v>81060</v>
          </cell>
          <cell r="B4094">
            <v>0.05</v>
          </cell>
        </row>
        <row r="4095">
          <cell r="A4095">
            <v>81160</v>
          </cell>
          <cell r="B4095">
            <v>0.3612903225806452</v>
          </cell>
        </row>
        <row r="4096">
          <cell r="A4096">
            <v>81201</v>
          </cell>
          <cell r="B4096">
            <v>0.17096774193548386</v>
          </cell>
        </row>
        <row r="4097">
          <cell r="A4097">
            <v>81340</v>
          </cell>
          <cell r="B4097">
            <v>2.225806451612903</v>
          </cell>
        </row>
        <row r="4098">
          <cell r="A4098">
            <v>81341</v>
          </cell>
          <cell r="B4098">
            <v>0.72258064516129039</v>
          </cell>
        </row>
        <row r="4099">
          <cell r="A4099">
            <v>81343</v>
          </cell>
          <cell r="B4099">
            <v>0.74838709677419346</v>
          </cell>
        </row>
        <row r="4100">
          <cell r="A4100">
            <v>81364</v>
          </cell>
          <cell r="B4100">
            <v>0.24193548387096775</v>
          </cell>
        </row>
        <row r="4101">
          <cell r="A4101">
            <v>81415</v>
          </cell>
          <cell r="B4101">
            <v>0.54193548387096779</v>
          </cell>
        </row>
        <row r="4102">
          <cell r="A4102">
            <v>81430</v>
          </cell>
          <cell r="B4102">
            <v>1</v>
          </cell>
        </row>
        <row r="4103">
          <cell r="A4103">
            <v>81510</v>
          </cell>
          <cell r="B4103">
            <v>0.1</v>
          </cell>
        </row>
        <row r="4104">
          <cell r="A4104">
            <v>81530</v>
          </cell>
          <cell r="B4104">
            <v>0.1</v>
          </cell>
        </row>
        <row r="4105">
          <cell r="A4105">
            <v>81603</v>
          </cell>
          <cell r="B4105">
            <v>0.05</v>
          </cell>
        </row>
        <row r="4106">
          <cell r="A4106">
            <v>81661</v>
          </cell>
          <cell r="B4106">
            <v>0.1</v>
          </cell>
        </row>
        <row r="4107">
          <cell r="A4107">
            <v>81715</v>
          </cell>
          <cell r="B4107">
            <v>1</v>
          </cell>
        </row>
        <row r="4108">
          <cell r="A4108">
            <v>81720</v>
          </cell>
          <cell r="B4108">
            <v>0.3612903225806452</v>
          </cell>
        </row>
        <row r="4109">
          <cell r="A4109">
            <v>81902</v>
          </cell>
          <cell r="B4109">
            <v>0.85806451612903212</v>
          </cell>
        </row>
        <row r="4110">
          <cell r="A4110">
            <v>82021</v>
          </cell>
          <cell r="B4110">
            <v>0.05</v>
          </cell>
        </row>
        <row r="4111">
          <cell r="A4111">
            <v>82181</v>
          </cell>
          <cell r="B4111">
            <v>0.12096774193548386</v>
          </cell>
        </row>
        <row r="4112">
          <cell r="A4112">
            <v>82301</v>
          </cell>
          <cell r="B4112">
            <v>0.49032258064516132</v>
          </cell>
        </row>
        <row r="4113">
          <cell r="A4113">
            <v>82383</v>
          </cell>
          <cell r="B4113">
            <v>1.5</v>
          </cell>
        </row>
        <row r="4114">
          <cell r="A4114">
            <v>82530</v>
          </cell>
          <cell r="B4114">
            <v>0.5161290322580645</v>
          </cell>
        </row>
        <row r="4115">
          <cell r="A4115">
            <v>83001</v>
          </cell>
          <cell r="B4115">
            <v>0.5</v>
          </cell>
        </row>
        <row r="4116">
          <cell r="A4116">
            <v>83005</v>
          </cell>
          <cell r="B4116">
            <v>0.43225806451612903</v>
          </cell>
        </row>
        <row r="4117">
          <cell r="A4117">
            <v>84001</v>
          </cell>
          <cell r="B4117">
            <v>0.05</v>
          </cell>
        </row>
        <row r="4118">
          <cell r="A4118">
            <v>84002</v>
          </cell>
          <cell r="B4118">
            <v>1</v>
          </cell>
        </row>
        <row r="4119">
          <cell r="A4119">
            <v>84100</v>
          </cell>
          <cell r="B4119">
            <v>0.25</v>
          </cell>
        </row>
        <row r="4120">
          <cell r="A4120">
            <v>84200</v>
          </cell>
          <cell r="B4120">
            <v>0.2</v>
          </cell>
        </row>
        <row r="4121">
          <cell r="A4121">
            <v>84701</v>
          </cell>
          <cell r="B4121">
            <v>0.67258064516129035</v>
          </cell>
        </row>
        <row r="4122">
          <cell r="A4122">
            <v>85021</v>
          </cell>
          <cell r="B4122">
            <v>0.05</v>
          </cell>
        </row>
        <row r="4123">
          <cell r="A4123">
            <v>85271</v>
          </cell>
          <cell r="B4123">
            <v>0.05</v>
          </cell>
        </row>
        <row r="4124">
          <cell r="A4124">
            <v>85300</v>
          </cell>
          <cell r="B4124">
            <v>0.5</v>
          </cell>
        </row>
        <row r="4125">
          <cell r="A4125">
            <v>85520</v>
          </cell>
          <cell r="B4125">
            <v>0.05</v>
          </cell>
        </row>
        <row r="4126">
          <cell r="A4126">
            <v>85650</v>
          </cell>
          <cell r="B4126">
            <v>0.7</v>
          </cell>
        </row>
        <row r="4127">
          <cell r="A4127">
            <v>85700</v>
          </cell>
          <cell r="B4127">
            <v>0.17142857142857143</v>
          </cell>
        </row>
        <row r="4128">
          <cell r="A4128">
            <v>85800</v>
          </cell>
          <cell r="B4128">
            <v>1</v>
          </cell>
        </row>
        <row r="4129">
          <cell r="A4129">
            <v>86180</v>
          </cell>
          <cell r="B4129">
            <v>0.15</v>
          </cell>
        </row>
        <row r="4130">
          <cell r="A4130">
            <v>87012</v>
          </cell>
          <cell r="B4130">
            <v>0.16129032258064516</v>
          </cell>
        </row>
        <row r="4131">
          <cell r="A4131">
            <v>87163</v>
          </cell>
          <cell r="B4131">
            <v>0.2</v>
          </cell>
        </row>
        <row r="4132">
          <cell r="A4132">
            <v>87700</v>
          </cell>
          <cell r="B4132">
            <v>1</v>
          </cell>
        </row>
        <row r="4133">
          <cell r="A4133">
            <v>87971</v>
          </cell>
          <cell r="B4133">
            <v>2.4790322580645157</v>
          </cell>
        </row>
        <row r="4134">
          <cell r="A4134">
            <v>88120</v>
          </cell>
          <cell r="B4134">
            <v>0.4</v>
          </cell>
        </row>
        <row r="4135">
          <cell r="A4135">
            <v>88200</v>
          </cell>
          <cell r="B4135">
            <v>1.8419354838709676</v>
          </cell>
        </row>
        <row r="4136">
          <cell r="A4136">
            <v>89030</v>
          </cell>
          <cell r="B4136">
            <v>7.7419354838709681E-2</v>
          </cell>
        </row>
        <row r="4137">
          <cell r="A4137">
            <v>90783</v>
          </cell>
          <cell r="B4137">
            <v>1</v>
          </cell>
        </row>
        <row r="4138">
          <cell r="A4138">
            <v>90882</v>
          </cell>
          <cell r="B4138">
            <v>1.0725806451612903</v>
          </cell>
        </row>
        <row r="4139">
          <cell r="A4139">
            <v>91040</v>
          </cell>
          <cell r="B4139">
            <v>1.55</v>
          </cell>
        </row>
        <row r="4140">
          <cell r="A4140">
            <v>91100</v>
          </cell>
          <cell r="B4140">
            <v>2</v>
          </cell>
        </row>
        <row r="4141">
          <cell r="A4141">
            <v>91101</v>
          </cell>
          <cell r="B4141">
            <v>2.4</v>
          </cell>
        </row>
        <row r="4142">
          <cell r="A4142">
            <v>91427</v>
          </cell>
          <cell r="B4142">
            <v>1</v>
          </cell>
        </row>
        <row r="4143">
          <cell r="A4143">
            <v>91450</v>
          </cell>
          <cell r="B4143">
            <v>1.75</v>
          </cell>
        </row>
        <row r="4144">
          <cell r="A4144">
            <v>91521</v>
          </cell>
          <cell r="B4144">
            <v>2</v>
          </cell>
        </row>
        <row r="4145">
          <cell r="A4145">
            <v>91541</v>
          </cell>
          <cell r="B4145">
            <v>3.306451612903226</v>
          </cell>
        </row>
        <row r="4146">
          <cell r="A4146">
            <v>91603</v>
          </cell>
          <cell r="B4146">
            <v>4.9000000000000004</v>
          </cell>
        </row>
        <row r="4147">
          <cell r="A4147">
            <v>91720</v>
          </cell>
          <cell r="B4147">
            <v>2.4903225806451612</v>
          </cell>
        </row>
        <row r="4148">
          <cell r="A4148">
            <v>92380</v>
          </cell>
          <cell r="B4148">
            <v>2.0499999999999998</v>
          </cell>
        </row>
        <row r="4149">
          <cell r="A4149">
            <v>93005</v>
          </cell>
          <cell r="B4149">
            <v>2.3161290322580643</v>
          </cell>
        </row>
        <row r="4150">
          <cell r="A4150">
            <v>94001</v>
          </cell>
          <cell r="B4150">
            <v>5.959677419354839</v>
          </cell>
        </row>
        <row r="4151">
          <cell r="A4151">
            <v>94100</v>
          </cell>
          <cell r="B4151">
            <v>2.491935483870968</v>
          </cell>
        </row>
        <row r="4152">
          <cell r="A4152">
            <v>94200</v>
          </cell>
          <cell r="B4152">
            <v>4.5</v>
          </cell>
        </row>
        <row r="4153">
          <cell r="A4153">
            <v>94301</v>
          </cell>
          <cell r="B4153">
            <v>2.1129032258064515</v>
          </cell>
        </row>
        <row r="4154">
          <cell r="A4154">
            <v>95210</v>
          </cell>
          <cell r="B4154">
            <v>0.8</v>
          </cell>
        </row>
        <row r="4155">
          <cell r="A4155">
            <v>95650</v>
          </cell>
          <cell r="B4155">
            <v>1</v>
          </cell>
        </row>
        <row r="4156">
          <cell r="A4156">
            <v>95785</v>
          </cell>
          <cell r="B4156">
            <v>2</v>
          </cell>
        </row>
        <row r="4157">
          <cell r="A4157">
            <v>96007</v>
          </cell>
          <cell r="B4157">
            <v>1.7741935483870968</v>
          </cell>
        </row>
        <row r="4158">
          <cell r="A4158">
            <v>98000</v>
          </cell>
          <cell r="B4158">
            <v>0.2</v>
          </cell>
        </row>
        <row r="4159">
          <cell r="A4159">
            <v>98163</v>
          </cell>
          <cell r="B4159">
            <v>0.54838709677419351</v>
          </cell>
        </row>
        <row r="4160">
          <cell r="A4160" t="str">
            <v>(vide)</v>
          </cell>
          <cell r="B4160">
            <v>5</v>
          </cell>
        </row>
        <row r="4161">
          <cell r="A4161">
            <v>62400</v>
          </cell>
          <cell r="B4161">
            <v>1</v>
          </cell>
        </row>
        <row r="4162">
          <cell r="A4162">
            <v>63001</v>
          </cell>
          <cell r="B4162">
            <v>0.5</v>
          </cell>
        </row>
        <row r="4163">
          <cell r="A4163">
            <v>91025</v>
          </cell>
          <cell r="B4163">
            <v>2.088709677419355</v>
          </cell>
        </row>
        <row r="4164">
          <cell r="A4164">
            <v>91201</v>
          </cell>
          <cell r="B4164">
            <v>3.6951612903225812</v>
          </cell>
        </row>
        <row r="4165">
          <cell r="A4165">
            <v>91522</v>
          </cell>
          <cell r="B4165">
            <v>0.58064516129032251</v>
          </cell>
        </row>
        <row r="4166">
          <cell r="A4166">
            <v>92181</v>
          </cell>
          <cell r="B4166">
            <v>0.8</v>
          </cell>
        </row>
        <row r="4167">
          <cell r="A4167">
            <v>92262</v>
          </cell>
          <cell r="B4167">
            <v>2</v>
          </cell>
        </row>
        <row r="4168">
          <cell r="A4168">
            <v>98180</v>
          </cell>
          <cell r="B4168">
            <v>1.5903225806451611</v>
          </cell>
        </row>
        <row r="4169">
          <cell r="A4169">
            <v>84530</v>
          </cell>
          <cell r="B4169">
            <v>0.77258064516129032</v>
          </cell>
        </row>
        <row r="4170">
          <cell r="A4170">
            <v>84000</v>
          </cell>
          <cell r="B4170">
            <v>2.25</v>
          </cell>
        </row>
        <row r="4171">
          <cell r="A4171">
            <v>81521</v>
          </cell>
          <cell r="B4171">
            <v>0.6</v>
          </cell>
        </row>
        <row r="4172">
          <cell r="A4172">
            <v>91023</v>
          </cell>
          <cell r="B4172">
            <v>2.7435483870967743</v>
          </cell>
        </row>
        <row r="4173">
          <cell r="A4173">
            <v>9020</v>
          </cell>
          <cell r="B4173">
            <v>0.5</v>
          </cell>
        </row>
        <row r="4174">
          <cell r="A4174">
            <v>9310</v>
          </cell>
          <cell r="B4174">
            <v>0.8</v>
          </cell>
        </row>
        <row r="4175">
          <cell r="A4175">
            <v>7856</v>
          </cell>
          <cell r="B4175">
            <v>1</v>
          </cell>
        </row>
        <row r="4176">
          <cell r="A4176">
            <v>7294</v>
          </cell>
          <cell r="B4176">
            <v>0.5</v>
          </cell>
        </row>
        <row r="4177">
          <cell r="A4177">
            <v>90730</v>
          </cell>
          <cell r="B4177">
            <v>0.94354838709677413</v>
          </cell>
        </row>
        <row r="4178">
          <cell r="A4178">
            <v>94640</v>
          </cell>
          <cell r="B4178">
            <v>1.1532258064516128</v>
          </cell>
        </row>
        <row r="4179">
          <cell r="A4179">
            <v>8983</v>
          </cell>
          <cell r="B4179">
            <v>0.8</v>
          </cell>
        </row>
        <row r="4180">
          <cell r="A4180">
            <v>91160</v>
          </cell>
          <cell r="B4180">
            <v>1</v>
          </cell>
        </row>
        <row r="4181">
          <cell r="A4181">
            <v>92301</v>
          </cell>
          <cell r="B4181">
            <v>3.419354838709677</v>
          </cell>
        </row>
        <row r="4182">
          <cell r="A4182">
            <v>93000</v>
          </cell>
          <cell r="B4182">
            <v>1</v>
          </cell>
        </row>
        <row r="4183">
          <cell r="A4183">
            <v>91341</v>
          </cell>
          <cell r="B4183">
            <v>2.1806451612903226</v>
          </cell>
        </row>
        <row r="4184">
          <cell r="A4184">
            <v>61902</v>
          </cell>
          <cell r="B4184">
            <v>0.5</v>
          </cell>
        </row>
        <row r="4185">
          <cell r="A4185">
            <v>6764</v>
          </cell>
          <cell r="B4185">
            <v>1</v>
          </cell>
        </row>
        <row r="4186">
          <cell r="A4186">
            <v>9220</v>
          </cell>
          <cell r="B4186">
            <v>0.5</v>
          </cell>
        </row>
        <row r="4187">
          <cell r="A4187">
            <v>5134</v>
          </cell>
          <cell r="B4187">
            <v>1</v>
          </cell>
        </row>
        <row r="4188">
          <cell r="A4188">
            <v>93001</v>
          </cell>
          <cell r="B4188">
            <v>3.6322580645161291</v>
          </cell>
        </row>
        <row r="4189">
          <cell r="A4189">
            <v>97012</v>
          </cell>
          <cell r="B4189">
            <v>2.2000000000000002</v>
          </cell>
        </row>
        <row r="4190">
          <cell r="A4190">
            <v>6967</v>
          </cell>
          <cell r="B4190">
            <v>1</v>
          </cell>
        </row>
        <row r="4191">
          <cell r="A4191">
            <v>94529</v>
          </cell>
          <cell r="B4191">
            <v>0.45161290322580638</v>
          </cell>
        </row>
        <row r="4192">
          <cell r="A4192">
            <v>91430</v>
          </cell>
          <cell r="B4192">
            <v>2</v>
          </cell>
        </row>
        <row r="4193">
          <cell r="A4193">
            <v>6374</v>
          </cell>
          <cell r="B4193">
            <v>1</v>
          </cell>
        </row>
        <row r="4194">
          <cell r="A4194">
            <v>8144</v>
          </cell>
          <cell r="B4194">
            <v>0.5</v>
          </cell>
        </row>
        <row r="4195">
          <cell r="A4195">
            <v>85170</v>
          </cell>
          <cell r="B4195">
            <v>0.3</v>
          </cell>
        </row>
        <row r="4196">
          <cell r="A4196">
            <v>8896</v>
          </cell>
          <cell r="B4196">
            <v>1</v>
          </cell>
        </row>
        <row r="4197">
          <cell r="A4197">
            <v>7467</v>
          </cell>
          <cell r="B4197">
            <v>0.5</v>
          </cell>
        </row>
        <row r="4198">
          <cell r="A4198">
            <v>92267</v>
          </cell>
          <cell r="B4198">
            <v>2.5483870967741935</v>
          </cell>
        </row>
        <row r="4199">
          <cell r="A4199">
            <v>88060</v>
          </cell>
          <cell r="B4199">
            <v>0.1</v>
          </cell>
        </row>
        <row r="4200">
          <cell r="A4200">
            <v>6518</v>
          </cell>
          <cell r="B4200">
            <v>1</v>
          </cell>
        </row>
        <row r="4201">
          <cell r="A4201">
            <v>75840</v>
          </cell>
          <cell r="B4201">
            <v>0.5</v>
          </cell>
        </row>
        <row r="4202">
          <cell r="A4202">
            <v>9045</v>
          </cell>
          <cell r="B4202">
            <v>0.15</v>
          </cell>
        </row>
        <row r="4203">
          <cell r="A4203">
            <v>85050</v>
          </cell>
          <cell r="B4203">
            <v>0.6</v>
          </cell>
        </row>
        <row r="4204">
          <cell r="A4204">
            <v>91510</v>
          </cell>
          <cell r="B4204">
            <v>1.5</v>
          </cell>
        </row>
        <row r="4205">
          <cell r="A4205">
            <v>94531</v>
          </cell>
          <cell r="B4205">
            <v>4.05</v>
          </cell>
        </row>
        <row r="4206">
          <cell r="A4206">
            <v>81103</v>
          </cell>
          <cell r="B4206">
            <v>0.30580645161290321</v>
          </cell>
        </row>
        <row r="4207">
          <cell r="A4207">
            <v>6966</v>
          </cell>
          <cell r="B4207">
            <v>1</v>
          </cell>
        </row>
        <row r="4208">
          <cell r="A4208">
            <v>95800</v>
          </cell>
          <cell r="B4208">
            <v>1</v>
          </cell>
        </row>
        <row r="4209">
          <cell r="A4209">
            <v>81101</v>
          </cell>
          <cell r="B4209">
            <v>1.5612903225806452</v>
          </cell>
        </row>
        <row r="4210">
          <cell r="A4210">
            <v>88161</v>
          </cell>
          <cell r="B4210">
            <v>0.5</v>
          </cell>
        </row>
        <row r="4211">
          <cell r="A4211">
            <v>91415</v>
          </cell>
          <cell r="B4211">
            <v>5.7741935483870961</v>
          </cell>
        </row>
        <row r="4212">
          <cell r="A4212">
            <v>91364</v>
          </cell>
          <cell r="B4212">
            <v>5.2306451612903215</v>
          </cell>
        </row>
        <row r="4213">
          <cell r="A4213">
            <v>80096</v>
          </cell>
          <cell r="B4213">
            <v>0.85</v>
          </cell>
        </row>
        <row r="4214">
          <cell r="A4214">
            <v>9428</v>
          </cell>
          <cell r="B4214">
            <v>1</v>
          </cell>
        </row>
        <row r="4215">
          <cell r="A4215">
            <v>88163</v>
          </cell>
          <cell r="B4215">
            <v>2</v>
          </cell>
        </row>
        <row r="4216">
          <cell r="A4216">
            <v>9572</v>
          </cell>
          <cell r="B4216">
            <v>0.8</v>
          </cell>
        </row>
        <row r="4217">
          <cell r="A4217">
            <v>9703</v>
          </cell>
          <cell r="B4217">
            <v>1</v>
          </cell>
        </row>
        <row r="4218">
          <cell r="A4218">
            <v>75215</v>
          </cell>
          <cell r="B4218">
            <v>2.2999999999999998</v>
          </cell>
        </row>
        <row r="4219">
          <cell r="A4219">
            <v>91902</v>
          </cell>
          <cell r="B4219">
            <v>5.258064516129032</v>
          </cell>
        </row>
        <row r="4220">
          <cell r="A4220">
            <v>9600</v>
          </cell>
          <cell r="B4220">
            <v>1</v>
          </cell>
        </row>
        <row r="4221">
          <cell r="A4221">
            <v>92530</v>
          </cell>
          <cell r="B4221">
            <v>5.6258064516129025</v>
          </cell>
        </row>
        <row r="4222">
          <cell r="A4222">
            <v>9629</v>
          </cell>
          <cell r="B4222">
            <v>1</v>
          </cell>
        </row>
        <row r="4223">
          <cell r="A4223">
            <v>9368</v>
          </cell>
          <cell r="B4223">
            <v>1</v>
          </cell>
        </row>
        <row r="4224">
          <cell r="A4224">
            <v>9598</v>
          </cell>
          <cell r="B4224">
            <v>0.5</v>
          </cell>
        </row>
        <row r="4225">
          <cell r="A4225">
            <v>9699</v>
          </cell>
          <cell r="B4225">
            <v>0.8</v>
          </cell>
        </row>
        <row r="4226">
          <cell r="A4226">
            <v>9701</v>
          </cell>
          <cell r="B4226">
            <v>0.8</v>
          </cell>
        </row>
        <row r="4227">
          <cell r="A4227">
            <v>91530</v>
          </cell>
          <cell r="B4227">
            <v>5.9032258064516121</v>
          </cell>
        </row>
        <row r="4228">
          <cell r="A4228">
            <v>9653</v>
          </cell>
          <cell r="B4228">
            <v>1</v>
          </cell>
        </row>
        <row r="4229">
          <cell r="A4229">
            <v>9631</v>
          </cell>
          <cell r="B4229">
            <v>1</v>
          </cell>
        </row>
        <row r="4230">
          <cell r="A4230">
            <v>40980</v>
          </cell>
          <cell r="B4230">
            <v>0.45161290322580649</v>
          </cell>
        </row>
        <row r="4231">
          <cell r="A4231">
            <v>9652</v>
          </cell>
          <cell r="B4231">
            <v>1</v>
          </cell>
        </row>
        <row r="4232">
          <cell r="A4232">
            <v>9700</v>
          </cell>
          <cell r="B4232">
            <v>0.8</v>
          </cell>
        </row>
        <row r="4233">
          <cell r="A4233">
            <v>50039</v>
          </cell>
          <cell r="B4233">
            <v>0.8</v>
          </cell>
        </row>
        <row r="4234">
          <cell r="A4234">
            <v>82120</v>
          </cell>
          <cell r="B4234">
            <v>1.1935483870967742</v>
          </cell>
        </row>
        <row r="4235">
          <cell r="A4235">
            <v>9649</v>
          </cell>
          <cell r="B4235">
            <v>1</v>
          </cell>
        </row>
        <row r="4236">
          <cell r="A4236">
            <v>94521</v>
          </cell>
          <cell r="B4236">
            <v>1.411290322580645</v>
          </cell>
        </row>
        <row r="4237">
          <cell r="A4237">
            <v>9549</v>
          </cell>
          <cell r="B4237">
            <v>1</v>
          </cell>
        </row>
        <row r="4238">
          <cell r="A4238">
            <v>50032</v>
          </cell>
          <cell r="B4238">
            <v>1</v>
          </cell>
        </row>
        <row r="4239">
          <cell r="A4239">
            <v>9592</v>
          </cell>
          <cell r="B4239">
            <v>1</v>
          </cell>
        </row>
        <row r="4240">
          <cell r="A4240">
            <v>9594</v>
          </cell>
          <cell r="B4240">
            <v>1</v>
          </cell>
        </row>
        <row r="4241">
          <cell r="A4241">
            <v>84529</v>
          </cell>
          <cell r="B4241">
            <v>0.54838709677419351</v>
          </cell>
        </row>
        <row r="4242">
          <cell r="A4242">
            <v>9595</v>
          </cell>
          <cell r="B4242">
            <v>0.5</v>
          </cell>
        </row>
        <row r="4243">
          <cell r="A4243">
            <v>9651</v>
          </cell>
          <cell r="B4243">
            <v>1</v>
          </cell>
        </row>
        <row r="4244">
          <cell r="A4244">
            <v>9630</v>
          </cell>
          <cell r="B4244">
            <v>0.3</v>
          </cell>
        </row>
        <row r="4245">
          <cell r="A4245">
            <v>88180</v>
          </cell>
          <cell r="B4245">
            <v>1.0419354838709678</v>
          </cell>
        </row>
        <row r="4246">
          <cell r="A4246">
            <v>9647</v>
          </cell>
          <cell r="B4246">
            <v>1</v>
          </cell>
        </row>
        <row r="4247">
          <cell r="A4247">
            <v>97100</v>
          </cell>
          <cell r="B4247">
            <v>1.75</v>
          </cell>
        </row>
        <row r="4248">
          <cell r="A4248">
            <v>9646</v>
          </cell>
          <cell r="B4248">
            <v>1</v>
          </cell>
        </row>
        <row r="4249">
          <cell r="A4249">
            <v>9644</v>
          </cell>
          <cell r="B4249">
            <v>1</v>
          </cell>
        </row>
        <row r="4250">
          <cell r="A4250">
            <v>9654</v>
          </cell>
          <cell r="B4250">
            <v>1</v>
          </cell>
        </row>
        <row r="4251">
          <cell r="A4251">
            <v>97300</v>
          </cell>
          <cell r="B4251">
            <v>1</v>
          </cell>
        </row>
        <row r="4252">
          <cell r="A4252">
            <v>9638</v>
          </cell>
          <cell r="B4252">
            <v>1</v>
          </cell>
        </row>
        <row r="4253">
          <cell r="A4253">
            <v>9643</v>
          </cell>
          <cell r="B4253">
            <v>1</v>
          </cell>
        </row>
        <row r="4254">
          <cell r="A4254">
            <v>9640</v>
          </cell>
          <cell r="B4254">
            <v>1</v>
          </cell>
        </row>
        <row r="4255">
          <cell r="A4255">
            <v>9642</v>
          </cell>
          <cell r="B4255">
            <v>1</v>
          </cell>
        </row>
        <row r="4256">
          <cell r="A4256">
            <v>9639</v>
          </cell>
          <cell r="B4256">
            <v>1</v>
          </cell>
        </row>
        <row r="4257">
          <cell r="A4257">
            <v>9645</v>
          </cell>
          <cell r="B4257">
            <v>1</v>
          </cell>
        </row>
        <row r="4258">
          <cell r="A4258">
            <v>9641</v>
          </cell>
          <cell r="B4258">
            <v>1</v>
          </cell>
        </row>
        <row r="4259">
          <cell r="A4259">
            <v>91710</v>
          </cell>
          <cell r="B4259">
            <v>5.846774193548387</v>
          </cell>
        </row>
        <row r="4260">
          <cell r="A4260">
            <v>7717</v>
          </cell>
          <cell r="B4260">
            <v>0.5</v>
          </cell>
        </row>
        <row r="4261">
          <cell r="A4261">
            <v>9565</v>
          </cell>
          <cell r="B4261">
            <v>1</v>
          </cell>
        </row>
        <row r="4262">
          <cell r="A4262">
            <v>91060</v>
          </cell>
          <cell r="B4262">
            <v>1.5</v>
          </cell>
        </row>
        <row r="4263">
          <cell r="A4263">
            <v>9563</v>
          </cell>
          <cell r="B4263">
            <v>0.8</v>
          </cell>
        </row>
        <row r="4264">
          <cell r="A4264">
            <v>94701</v>
          </cell>
          <cell r="B4264">
            <v>0.91935483870967738</v>
          </cell>
        </row>
        <row r="4265">
          <cell r="A4265">
            <v>9704</v>
          </cell>
          <cell r="B4265">
            <v>1</v>
          </cell>
        </row>
        <row r="4266">
          <cell r="A4266">
            <v>9564</v>
          </cell>
          <cell r="B4266">
            <v>1</v>
          </cell>
        </row>
        <row r="4267">
          <cell r="A4267">
            <v>97002</v>
          </cell>
          <cell r="B4267">
            <v>0.6</v>
          </cell>
        </row>
        <row r="4268">
          <cell r="A4268">
            <v>9562</v>
          </cell>
          <cell r="B4268">
            <v>1</v>
          </cell>
        </row>
        <row r="4269">
          <cell r="A4269">
            <v>92472</v>
          </cell>
          <cell r="B4269">
            <v>2.9387096774193546</v>
          </cell>
        </row>
        <row r="4270">
          <cell r="A4270">
            <v>85270</v>
          </cell>
          <cell r="B4270">
            <v>0.25</v>
          </cell>
        </row>
        <row r="4271">
          <cell r="A4271">
            <v>30420</v>
          </cell>
          <cell r="B4271">
            <v>0.22580645161290319</v>
          </cell>
        </row>
        <row r="4272">
          <cell r="A4272">
            <v>60998</v>
          </cell>
          <cell r="B4272">
            <v>9.6</v>
          </cell>
        </row>
        <row r="4273">
          <cell r="A4273">
            <v>50038</v>
          </cell>
          <cell r="B4273">
            <v>0.8</v>
          </cell>
        </row>
        <row r="4274">
          <cell r="A4274">
            <v>9705</v>
          </cell>
          <cell r="B4274">
            <v>0.8</v>
          </cell>
        </row>
        <row r="4275">
          <cell r="A4275">
            <v>60882</v>
          </cell>
          <cell r="B4275">
            <v>1</v>
          </cell>
        </row>
        <row r="4276">
          <cell r="A4276">
            <v>87100</v>
          </cell>
          <cell r="B4276">
            <v>0.5</v>
          </cell>
        </row>
        <row r="4277">
          <cell r="A4277">
            <v>9711</v>
          </cell>
          <cell r="B4277">
            <v>0.5</v>
          </cell>
        </row>
        <row r="4278">
          <cell r="A4278">
            <v>80882</v>
          </cell>
          <cell r="B4278">
            <v>0.45161290322580638</v>
          </cell>
        </row>
        <row r="4279">
          <cell r="A4279">
            <v>94543</v>
          </cell>
          <cell r="B4279">
            <v>1.564516129032258</v>
          </cell>
        </row>
        <row r="4280">
          <cell r="A4280">
            <v>9708</v>
          </cell>
          <cell r="B4280">
            <v>1</v>
          </cell>
        </row>
        <row r="4281">
          <cell r="A4281">
            <v>9710</v>
          </cell>
          <cell r="B4281">
            <v>1</v>
          </cell>
        </row>
        <row r="4282">
          <cell r="A4282">
            <v>91340</v>
          </cell>
          <cell r="B4282">
            <v>2.524193548387097</v>
          </cell>
        </row>
        <row r="4283">
          <cell r="A4283">
            <v>92520</v>
          </cell>
          <cell r="B4283">
            <v>1.8903225806451613</v>
          </cell>
        </row>
        <row r="4284">
          <cell r="A4284">
            <v>9586</v>
          </cell>
          <cell r="B4284">
            <v>1</v>
          </cell>
        </row>
        <row r="4285">
          <cell r="A4285">
            <v>9727</v>
          </cell>
          <cell r="B4285">
            <v>1</v>
          </cell>
        </row>
        <row r="4286">
          <cell r="A4286">
            <v>6698</v>
          </cell>
          <cell r="B4286">
            <v>0.5</v>
          </cell>
        </row>
        <row r="4287">
          <cell r="A4287">
            <v>9706</v>
          </cell>
          <cell r="B4287">
            <v>0.5</v>
          </cell>
        </row>
        <row r="4288">
          <cell r="A4288">
            <v>97020</v>
          </cell>
          <cell r="B4288">
            <v>1.9967741935483871</v>
          </cell>
        </row>
        <row r="4289">
          <cell r="A4289">
            <v>9722</v>
          </cell>
          <cell r="B4289">
            <v>1</v>
          </cell>
        </row>
        <row r="4290">
          <cell r="A4290">
            <v>60121</v>
          </cell>
          <cell r="B4290">
            <v>0.8</v>
          </cell>
        </row>
        <row r="4291">
          <cell r="A4291">
            <v>94530</v>
          </cell>
          <cell r="B4291">
            <v>0.24193548387096772</v>
          </cell>
        </row>
        <row r="4292">
          <cell r="A4292">
            <v>91661</v>
          </cell>
          <cell r="B4292">
            <v>1.05</v>
          </cell>
        </row>
        <row r="4293">
          <cell r="A4293">
            <v>50047</v>
          </cell>
          <cell r="B4293">
            <v>1</v>
          </cell>
        </row>
        <row r="4294">
          <cell r="A4294">
            <v>9717</v>
          </cell>
          <cell r="B4294">
            <v>0.75</v>
          </cell>
        </row>
        <row r="4295">
          <cell r="A4295">
            <v>9714</v>
          </cell>
          <cell r="B4295">
            <v>1</v>
          </cell>
        </row>
        <row r="4296">
          <cell r="A4296">
            <v>9715</v>
          </cell>
          <cell r="B4296">
            <v>1</v>
          </cell>
        </row>
        <row r="4297">
          <cell r="A4297">
            <v>91440</v>
          </cell>
          <cell r="B4297">
            <v>1</v>
          </cell>
        </row>
        <row r="4298">
          <cell r="A4298">
            <v>94522</v>
          </cell>
          <cell r="B4298">
            <v>2.8387096774193545</v>
          </cell>
        </row>
        <row r="4299">
          <cell r="A4299">
            <v>80030</v>
          </cell>
          <cell r="B4299">
            <v>1</v>
          </cell>
        </row>
        <row r="4300">
          <cell r="A4300">
            <v>9616</v>
          </cell>
          <cell r="B4300">
            <v>0.5</v>
          </cell>
        </row>
        <row r="4301">
          <cell r="A4301">
            <v>92302</v>
          </cell>
          <cell r="B4301">
            <v>1</v>
          </cell>
        </row>
        <row r="4302">
          <cell r="A4302">
            <v>50046</v>
          </cell>
          <cell r="B4302">
            <v>1</v>
          </cell>
        </row>
        <row r="4303">
          <cell r="A4303">
            <v>80943</v>
          </cell>
          <cell r="B4303">
            <v>0.5</v>
          </cell>
        </row>
        <row r="4304">
          <cell r="A4304">
            <v>9720</v>
          </cell>
          <cell r="B4304">
            <v>1</v>
          </cell>
        </row>
        <row r="4305">
          <cell r="A4305">
            <v>9719</v>
          </cell>
          <cell r="B4305">
            <v>1</v>
          </cell>
        </row>
        <row r="4306">
          <cell r="A4306">
            <v>9713</v>
          </cell>
          <cell r="B4306">
            <v>1</v>
          </cell>
        </row>
        <row r="4307">
          <cell r="A4307">
            <v>92021</v>
          </cell>
          <cell r="B4307">
            <v>1.75</v>
          </cell>
        </row>
        <row r="4308">
          <cell r="A4308">
            <v>9738</v>
          </cell>
          <cell r="B4308">
            <v>1</v>
          </cell>
        </row>
        <row r="4309">
          <cell r="A4309">
            <v>9725</v>
          </cell>
          <cell r="B4309">
            <v>1</v>
          </cell>
        </row>
        <row r="4310">
          <cell r="A4310">
            <v>9747</v>
          </cell>
          <cell r="B4310">
            <v>1</v>
          </cell>
        </row>
        <row r="4311">
          <cell r="A4311">
            <v>50056</v>
          </cell>
          <cell r="B4311">
            <v>0.5</v>
          </cell>
        </row>
        <row r="4312">
          <cell r="A4312">
            <v>91800</v>
          </cell>
          <cell r="B4312">
            <v>1</v>
          </cell>
        </row>
        <row r="4313">
          <cell r="A4313">
            <v>9750</v>
          </cell>
          <cell r="B4313">
            <v>1</v>
          </cell>
        </row>
        <row r="4314">
          <cell r="A4314">
            <v>50069</v>
          </cell>
          <cell r="B4314">
            <v>1</v>
          </cell>
        </row>
        <row r="4315">
          <cell r="A4315">
            <v>95520</v>
          </cell>
          <cell r="B4315">
            <v>1</v>
          </cell>
        </row>
        <row r="4316">
          <cell r="A4316">
            <v>9756</v>
          </cell>
          <cell r="B4316">
            <v>1</v>
          </cell>
        </row>
        <row r="4317">
          <cell r="A4317">
            <v>92383</v>
          </cell>
          <cell r="B4317">
            <v>2.5</v>
          </cell>
        </row>
        <row r="4318">
          <cell r="A4318">
            <v>9761</v>
          </cell>
          <cell r="B4318">
            <v>0.5</v>
          </cell>
        </row>
        <row r="4319">
          <cell r="A4319">
            <v>9724</v>
          </cell>
          <cell r="B4319">
            <v>1</v>
          </cell>
        </row>
        <row r="4320">
          <cell r="A4320">
            <v>9752</v>
          </cell>
          <cell r="B4320">
            <v>1</v>
          </cell>
        </row>
        <row r="4321">
          <cell r="A4321">
            <v>9740</v>
          </cell>
          <cell r="B4321">
            <v>1</v>
          </cell>
        </row>
        <row r="4322">
          <cell r="A4322">
            <v>9743</v>
          </cell>
          <cell r="B4322">
            <v>0.5</v>
          </cell>
        </row>
        <row r="4323">
          <cell r="A4323">
            <v>50061</v>
          </cell>
          <cell r="B4323">
            <v>1</v>
          </cell>
        </row>
        <row r="4324">
          <cell r="A4324">
            <v>9730</v>
          </cell>
          <cell r="B4324">
            <v>1</v>
          </cell>
        </row>
        <row r="4325">
          <cell r="A4325">
            <v>9733</v>
          </cell>
          <cell r="B4325">
            <v>1</v>
          </cell>
        </row>
        <row r="4326">
          <cell r="A4326">
            <v>50052</v>
          </cell>
          <cell r="B4326">
            <v>1</v>
          </cell>
        </row>
        <row r="4327">
          <cell r="A4327">
            <v>9763</v>
          </cell>
          <cell r="B4327">
            <v>0.8</v>
          </cell>
        </row>
        <row r="4328">
          <cell r="A4328">
            <v>9739</v>
          </cell>
          <cell r="B4328">
            <v>1</v>
          </cell>
        </row>
        <row r="4329">
          <cell r="A4329">
            <v>9751</v>
          </cell>
          <cell r="B4329">
            <v>1</v>
          </cell>
        </row>
        <row r="4330">
          <cell r="A4330">
            <v>9737</v>
          </cell>
          <cell r="B4330">
            <v>0.75</v>
          </cell>
        </row>
        <row r="4331">
          <cell r="A4331">
            <v>9749</v>
          </cell>
          <cell r="B4331">
            <v>1</v>
          </cell>
        </row>
        <row r="4332">
          <cell r="A4332">
            <v>9732</v>
          </cell>
          <cell r="B4332">
            <v>1</v>
          </cell>
        </row>
        <row r="4333">
          <cell r="A4333">
            <v>9726</v>
          </cell>
          <cell r="B4333">
            <v>1</v>
          </cell>
        </row>
        <row r="4334">
          <cell r="A4334">
            <v>9764</v>
          </cell>
          <cell r="B4334">
            <v>0.7</v>
          </cell>
        </row>
        <row r="4335">
          <cell r="A4335">
            <v>50049</v>
          </cell>
          <cell r="B4335">
            <v>1</v>
          </cell>
        </row>
        <row r="4336">
          <cell r="A4336">
            <v>9771</v>
          </cell>
          <cell r="B4336">
            <v>0.8</v>
          </cell>
        </row>
        <row r="4337">
          <cell r="A4337">
            <v>50067</v>
          </cell>
          <cell r="B4337">
            <v>1</v>
          </cell>
        </row>
        <row r="4338">
          <cell r="A4338">
            <v>50053</v>
          </cell>
          <cell r="B4338">
            <v>1</v>
          </cell>
        </row>
        <row r="4339">
          <cell r="A4339">
            <v>9759</v>
          </cell>
          <cell r="B4339">
            <v>0.5</v>
          </cell>
        </row>
        <row r="4340">
          <cell r="A4340">
            <v>9753</v>
          </cell>
          <cell r="B4340">
            <v>0.85</v>
          </cell>
        </row>
        <row r="4341">
          <cell r="A4341">
            <v>50054</v>
          </cell>
          <cell r="B4341">
            <v>0.75</v>
          </cell>
        </row>
        <row r="4342">
          <cell r="A4342">
            <v>9734</v>
          </cell>
          <cell r="B4342">
            <v>1</v>
          </cell>
        </row>
        <row r="4343">
          <cell r="A4343">
            <v>9741</v>
          </cell>
          <cell r="B4343">
            <v>1</v>
          </cell>
        </row>
        <row r="4344">
          <cell r="A4344">
            <v>9729</v>
          </cell>
          <cell r="B4344">
            <v>1</v>
          </cell>
        </row>
        <row r="4345">
          <cell r="A4345">
            <v>50071</v>
          </cell>
          <cell r="B4345">
            <v>1</v>
          </cell>
        </row>
        <row r="4346">
          <cell r="A4346">
            <v>9731</v>
          </cell>
          <cell r="B4346">
            <v>1</v>
          </cell>
        </row>
        <row r="4347">
          <cell r="A4347">
            <v>70083</v>
          </cell>
          <cell r="B4347">
            <v>1.5</v>
          </cell>
        </row>
        <row r="4348">
          <cell r="A4348">
            <v>9755</v>
          </cell>
          <cell r="B4348">
            <v>1</v>
          </cell>
        </row>
        <row r="4349">
          <cell r="A4349">
            <v>9736</v>
          </cell>
          <cell r="B4349">
            <v>1</v>
          </cell>
        </row>
        <row r="4350">
          <cell r="A4350">
            <v>9765</v>
          </cell>
          <cell r="B4350">
            <v>1</v>
          </cell>
        </row>
        <row r="4351">
          <cell r="A4351">
            <v>9757</v>
          </cell>
          <cell r="B4351">
            <v>1</v>
          </cell>
        </row>
        <row r="4352">
          <cell r="A4352">
            <v>50051</v>
          </cell>
          <cell r="B4352">
            <v>0.75</v>
          </cell>
        </row>
        <row r="4353">
          <cell r="A4353">
            <v>50060</v>
          </cell>
          <cell r="B4353">
            <v>1</v>
          </cell>
        </row>
        <row r="4354">
          <cell r="A4354">
            <v>9745</v>
          </cell>
          <cell r="B4354">
            <v>0.5</v>
          </cell>
        </row>
        <row r="4355">
          <cell r="A4355">
            <v>9742</v>
          </cell>
          <cell r="B4355">
            <v>1</v>
          </cell>
        </row>
        <row r="4356">
          <cell r="A4356">
            <v>94702</v>
          </cell>
          <cell r="B4356">
            <v>3</v>
          </cell>
        </row>
        <row r="4357">
          <cell r="A4357">
            <v>9746</v>
          </cell>
          <cell r="B4357">
            <v>1</v>
          </cell>
        </row>
        <row r="4358">
          <cell r="A4358">
            <v>9748</v>
          </cell>
          <cell r="B4358">
            <v>1</v>
          </cell>
        </row>
        <row r="4359">
          <cell r="A4359">
            <v>9718</v>
          </cell>
          <cell r="B4359">
            <v>1</v>
          </cell>
        </row>
        <row r="4360">
          <cell r="A4360">
            <v>9723</v>
          </cell>
          <cell r="B4360">
            <v>0.5</v>
          </cell>
        </row>
        <row r="4361">
          <cell r="A4361">
            <v>9728</v>
          </cell>
          <cell r="B4361">
            <v>1</v>
          </cell>
        </row>
        <row r="4362">
          <cell r="A4362">
            <v>9697</v>
          </cell>
          <cell r="B4362">
            <v>1</v>
          </cell>
        </row>
        <row r="4363">
          <cell r="A4363">
            <v>9735</v>
          </cell>
          <cell r="B4363">
            <v>1</v>
          </cell>
        </row>
        <row r="4364">
          <cell r="A4364">
            <v>9768</v>
          </cell>
          <cell r="B4364">
            <v>1</v>
          </cell>
        </row>
        <row r="4365">
          <cell r="A4365">
            <v>50068</v>
          </cell>
          <cell r="B4365">
            <v>1</v>
          </cell>
        </row>
        <row r="4366">
          <cell r="A4366">
            <v>9769</v>
          </cell>
          <cell r="B4366">
            <v>1</v>
          </cell>
        </row>
        <row r="4367">
          <cell r="A4367">
            <v>61341</v>
          </cell>
          <cell r="B4367">
            <v>0.5</v>
          </cell>
        </row>
        <row r="4368">
          <cell r="A4368">
            <v>90542</v>
          </cell>
          <cell r="B4368">
            <v>1.7903225806451613</v>
          </cell>
        </row>
        <row r="4369">
          <cell r="A4369">
            <v>87002</v>
          </cell>
          <cell r="B4369">
            <v>0.8</v>
          </cell>
        </row>
        <row r="4370">
          <cell r="A4370">
            <v>50055</v>
          </cell>
          <cell r="B4370">
            <v>0.25</v>
          </cell>
        </row>
        <row r="4371">
          <cell r="A4371">
            <v>50063</v>
          </cell>
          <cell r="B4371">
            <v>0.5</v>
          </cell>
        </row>
        <row r="4372">
          <cell r="A4372">
            <v>50064</v>
          </cell>
          <cell r="B4372">
            <v>0.25</v>
          </cell>
        </row>
        <row r="4373">
          <cell r="A4373">
            <v>50062</v>
          </cell>
          <cell r="B4373">
            <v>0.25</v>
          </cell>
        </row>
        <row r="4374">
          <cell r="A4374">
            <v>9772</v>
          </cell>
          <cell r="B4374">
            <v>0.3</v>
          </cell>
        </row>
        <row r="4375">
          <cell r="A4375">
            <v>50058</v>
          </cell>
          <cell r="B4375">
            <v>1</v>
          </cell>
        </row>
        <row r="4376">
          <cell r="A4376">
            <v>9767</v>
          </cell>
          <cell r="B4376">
            <v>0.8</v>
          </cell>
        </row>
        <row r="4377">
          <cell r="A4377">
            <v>50065</v>
          </cell>
          <cell r="B4377">
            <v>1</v>
          </cell>
        </row>
        <row r="4378">
          <cell r="A4378">
            <v>50070</v>
          </cell>
          <cell r="B4378">
            <v>1</v>
          </cell>
        </row>
        <row r="4379">
          <cell r="A4379">
            <v>9777</v>
          </cell>
          <cell r="B4379">
            <v>0.7</v>
          </cell>
        </row>
        <row r="4380">
          <cell r="A4380">
            <v>9766</v>
          </cell>
          <cell r="B4380">
            <v>1</v>
          </cell>
        </row>
        <row r="4381">
          <cell r="A4381">
            <v>9776</v>
          </cell>
          <cell r="B4381">
            <v>0.8</v>
          </cell>
        </row>
        <row r="4382">
          <cell r="A4382">
            <v>9787</v>
          </cell>
          <cell r="B4382">
            <v>0.8</v>
          </cell>
        </row>
        <row r="4383">
          <cell r="A4383">
            <v>61364</v>
          </cell>
          <cell r="B4383">
            <v>0.5</v>
          </cell>
        </row>
        <row r="4384">
          <cell r="A4384">
            <v>94400</v>
          </cell>
          <cell r="B4384">
            <v>0.10967741935483871</v>
          </cell>
        </row>
        <row r="4385">
          <cell r="A4385">
            <v>90466</v>
          </cell>
          <cell r="B4385">
            <v>2.75</v>
          </cell>
        </row>
        <row r="4386">
          <cell r="A4386">
            <v>9778</v>
          </cell>
          <cell r="B4386">
            <v>1</v>
          </cell>
        </row>
        <row r="4387">
          <cell r="A4387">
            <v>9560</v>
          </cell>
          <cell r="B4387">
            <v>1</v>
          </cell>
        </row>
        <row r="4388">
          <cell r="A4388">
            <v>50050</v>
          </cell>
          <cell r="B4388">
            <v>1</v>
          </cell>
        </row>
        <row r="4389">
          <cell r="A4389">
            <v>9786</v>
          </cell>
          <cell r="B4389">
            <v>0.8</v>
          </cell>
        </row>
        <row r="4390">
          <cell r="A4390">
            <v>9788</v>
          </cell>
          <cell r="B4390">
            <v>1</v>
          </cell>
        </row>
        <row r="4391">
          <cell r="A4391">
            <v>9758</v>
          </cell>
          <cell r="B4391">
            <v>0.5</v>
          </cell>
        </row>
        <row r="4392">
          <cell r="A4392">
            <v>9775</v>
          </cell>
          <cell r="B4392">
            <v>1</v>
          </cell>
        </row>
        <row r="4393">
          <cell r="A4393">
            <v>9782</v>
          </cell>
          <cell r="B4393">
            <v>1</v>
          </cell>
        </row>
        <row r="4394">
          <cell r="A4394">
            <v>9780</v>
          </cell>
          <cell r="B4394">
            <v>1</v>
          </cell>
        </row>
        <row r="4395">
          <cell r="A4395">
            <v>9779</v>
          </cell>
          <cell r="B4395">
            <v>1</v>
          </cell>
        </row>
        <row r="4396">
          <cell r="A4396">
            <v>9781</v>
          </cell>
          <cell r="B4396">
            <v>1</v>
          </cell>
        </row>
        <row r="4397">
          <cell r="A4397">
            <v>9561</v>
          </cell>
          <cell r="B4397">
            <v>1</v>
          </cell>
        </row>
        <row r="4398">
          <cell r="A4398">
            <v>9785</v>
          </cell>
          <cell r="B4398">
            <v>1</v>
          </cell>
        </row>
        <row r="4399">
          <cell r="A4399">
            <v>9795</v>
          </cell>
          <cell r="B4399">
            <v>1</v>
          </cell>
        </row>
        <row r="4400">
          <cell r="A4400">
            <v>50074</v>
          </cell>
          <cell r="B4400">
            <v>1</v>
          </cell>
        </row>
        <row r="4401">
          <cell r="A4401">
            <v>92183</v>
          </cell>
          <cell r="B4401">
            <v>1.5</v>
          </cell>
        </row>
        <row r="4402">
          <cell r="A4402">
            <v>9794</v>
          </cell>
          <cell r="B4402">
            <v>0.25</v>
          </cell>
        </row>
        <row r="4403">
          <cell r="A4403">
            <v>9792</v>
          </cell>
          <cell r="B4403">
            <v>0.3</v>
          </cell>
        </row>
        <row r="4404">
          <cell r="A4404">
            <v>9814</v>
          </cell>
          <cell r="B4404">
            <v>1</v>
          </cell>
        </row>
        <row r="4405">
          <cell r="A4405">
            <v>9793</v>
          </cell>
          <cell r="B4405">
            <v>1</v>
          </cell>
        </row>
        <row r="4406">
          <cell r="A4406">
            <v>9804</v>
          </cell>
          <cell r="B4406">
            <v>1</v>
          </cell>
        </row>
        <row r="4407">
          <cell r="A4407">
            <v>9797</v>
          </cell>
          <cell r="B4407">
            <v>1</v>
          </cell>
        </row>
        <row r="4408">
          <cell r="A4408">
            <v>9808</v>
          </cell>
          <cell r="B4408">
            <v>1</v>
          </cell>
        </row>
        <row r="4409">
          <cell r="A4409">
            <v>9811</v>
          </cell>
          <cell r="B4409">
            <v>0.8</v>
          </cell>
        </row>
        <row r="4410">
          <cell r="A4410">
            <v>94523</v>
          </cell>
          <cell r="B4410">
            <v>2.57258064516129</v>
          </cell>
        </row>
        <row r="4411">
          <cell r="A4411">
            <v>90454</v>
          </cell>
          <cell r="B4411">
            <v>1.1774193548387097</v>
          </cell>
        </row>
        <row r="4412">
          <cell r="A4412">
            <v>9796</v>
          </cell>
          <cell r="B4412">
            <v>1</v>
          </cell>
        </row>
        <row r="4413">
          <cell r="A4413">
            <v>90420</v>
          </cell>
          <cell r="B4413">
            <v>6.9225806451612897</v>
          </cell>
        </row>
        <row r="4414">
          <cell r="A4414">
            <v>91343</v>
          </cell>
          <cell r="B4414">
            <v>9.6</v>
          </cell>
        </row>
        <row r="4415">
          <cell r="A4415">
            <v>90752</v>
          </cell>
          <cell r="B4415">
            <v>1.2</v>
          </cell>
        </row>
        <row r="4416">
          <cell r="A4416">
            <v>9812</v>
          </cell>
          <cell r="B4416">
            <v>0.75</v>
          </cell>
        </row>
        <row r="4417">
          <cell r="A4417">
            <v>94000</v>
          </cell>
          <cell r="B4417">
            <v>0.68387096774193545</v>
          </cell>
        </row>
        <row r="4418">
          <cell r="A4418">
            <v>9801</v>
          </cell>
          <cell r="B4418">
            <v>0.75</v>
          </cell>
        </row>
        <row r="4419">
          <cell r="A4419">
            <v>93002</v>
          </cell>
          <cell r="B4419">
            <v>2</v>
          </cell>
        </row>
        <row r="4420">
          <cell r="A4420">
            <v>90096</v>
          </cell>
          <cell r="B4420">
            <v>0.75</v>
          </cell>
        </row>
        <row r="4421">
          <cell r="A4421">
            <v>91705</v>
          </cell>
          <cell r="B4421">
            <v>2.2999999999999998</v>
          </cell>
        </row>
        <row r="4422">
          <cell r="A4422">
            <v>91670</v>
          </cell>
          <cell r="B4422">
            <v>0.75</v>
          </cell>
        </row>
        <row r="4423">
          <cell r="A4423">
            <v>9799</v>
          </cell>
          <cell r="B4423">
            <v>0.75</v>
          </cell>
        </row>
        <row r="4424">
          <cell r="A4424">
            <v>6367</v>
          </cell>
          <cell r="B4424">
            <v>0.75</v>
          </cell>
        </row>
        <row r="4425">
          <cell r="A4425">
            <v>90586</v>
          </cell>
          <cell r="B4425">
            <v>2.5</v>
          </cell>
        </row>
        <row r="4426">
          <cell r="A4426">
            <v>90514</v>
          </cell>
          <cell r="B4426">
            <v>3.2016129032258061</v>
          </cell>
        </row>
        <row r="4427">
          <cell r="A4427">
            <v>90633</v>
          </cell>
          <cell r="B4427">
            <v>4.274193548387097</v>
          </cell>
        </row>
        <row r="4428">
          <cell r="A4428">
            <v>80571</v>
          </cell>
          <cell r="B4428">
            <v>0.90967741935483859</v>
          </cell>
        </row>
        <row r="4429">
          <cell r="A4429">
            <v>90090</v>
          </cell>
          <cell r="B4429">
            <v>1.6903225806451612</v>
          </cell>
        </row>
        <row r="4430">
          <cell r="A4430">
            <v>9832</v>
          </cell>
          <cell r="B4430">
            <v>0.5</v>
          </cell>
        </row>
        <row r="4431">
          <cell r="A4431">
            <v>9822</v>
          </cell>
          <cell r="B4431">
            <v>1</v>
          </cell>
        </row>
        <row r="4432">
          <cell r="A4432">
            <v>90710</v>
          </cell>
          <cell r="B4432">
            <v>1</v>
          </cell>
        </row>
        <row r="4433">
          <cell r="A4433">
            <v>91715</v>
          </cell>
          <cell r="B4433">
            <v>0.75</v>
          </cell>
        </row>
        <row r="4434">
          <cell r="A4434">
            <v>80583</v>
          </cell>
          <cell r="B4434">
            <v>2</v>
          </cell>
        </row>
        <row r="4435">
          <cell r="A4435">
            <v>9798</v>
          </cell>
          <cell r="B4435">
            <v>1</v>
          </cell>
        </row>
        <row r="4436">
          <cell r="A4436">
            <v>97321</v>
          </cell>
          <cell r="B4436">
            <v>0.5</v>
          </cell>
        </row>
        <row r="4437">
          <cell r="A4437">
            <v>9803</v>
          </cell>
          <cell r="B4437">
            <v>1</v>
          </cell>
        </row>
        <row r="4438">
          <cell r="A4438">
            <v>90723</v>
          </cell>
          <cell r="B4438">
            <v>5.55</v>
          </cell>
        </row>
        <row r="4439">
          <cell r="A4439">
            <v>9807</v>
          </cell>
          <cell r="B4439">
            <v>1</v>
          </cell>
        </row>
        <row r="4440">
          <cell r="A4440">
            <v>97162</v>
          </cell>
          <cell r="B4440">
            <v>0.98870967741935478</v>
          </cell>
        </row>
        <row r="4441">
          <cell r="A4441">
            <v>9802</v>
          </cell>
          <cell r="B4441">
            <v>0.75</v>
          </cell>
        </row>
        <row r="4442">
          <cell r="A4442">
            <v>92305</v>
          </cell>
          <cell r="B4442">
            <v>0.4</v>
          </cell>
        </row>
        <row r="4443">
          <cell r="A4443">
            <v>95180</v>
          </cell>
          <cell r="B4443">
            <v>1</v>
          </cell>
        </row>
        <row r="4444">
          <cell r="A4444">
            <v>91033</v>
          </cell>
          <cell r="B4444">
            <v>1</v>
          </cell>
        </row>
        <row r="4445">
          <cell r="A4445">
            <v>50072</v>
          </cell>
          <cell r="B4445">
            <v>1</v>
          </cell>
        </row>
        <row r="4446">
          <cell r="A4446">
            <v>9800</v>
          </cell>
          <cell r="B4446">
            <v>1</v>
          </cell>
        </row>
        <row r="4447">
          <cell r="A4447">
            <v>9813</v>
          </cell>
          <cell r="B4447">
            <v>0.2</v>
          </cell>
        </row>
        <row r="4448">
          <cell r="A4448">
            <v>96008</v>
          </cell>
          <cell r="B4448">
            <v>1</v>
          </cell>
        </row>
        <row r="4449">
          <cell r="A4449">
            <v>9770</v>
          </cell>
          <cell r="B4449">
            <v>0.5</v>
          </cell>
        </row>
        <row r="4450">
          <cell r="A4450">
            <v>9805</v>
          </cell>
          <cell r="B4450">
            <v>0.5</v>
          </cell>
        </row>
        <row r="4451">
          <cell r="A4451">
            <v>9831</v>
          </cell>
          <cell r="B4451">
            <v>0.8</v>
          </cell>
        </row>
        <row r="4452">
          <cell r="A4452">
            <v>50059</v>
          </cell>
          <cell r="B4452">
            <v>0.5</v>
          </cell>
        </row>
        <row r="4453">
          <cell r="A4453">
            <v>80133</v>
          </cell>
          <cell r="B4453">
            <v>0.1</v>
          </cell>
        </row>
        <row r="4454">
          <cell r="A4454">
            <v>9833</v>
          </cell>
          <cell r="B4454">
            <v>0.5</v>
          </cell>
        </row>
        <row r="4455">
          <cell r="A4455">
            <v>9806</v>
          </cell>
          <cell r="B4455">
            <v>0.5</v>
          </cell>
        </row>
        <row r="4456">
          <cell r="A4456">
            <v>9791</v>
          </cell>
          <cell r="B4456">
            <v>1</v>
          </cell>
        </row>
        <row r="4457">
          <cell r="A4457">
            <v>9050</v>
          </cell>
          <cell r="B4457">
            <v>0.5</v>
          </cell>
        </row>
        <row r="4458">
          <cell r="A4458">
            <v>50083</v>
          </cell>
          <cell r="B4458">
            <v>1</v>
          </cell>
        </row>
        <row r="4459">
          <cell r="A4459">
            <v>9834</v>
          </cell>
          <cell r="B4459">
            <v>0.25</v>
          </cell>
        </row>
        <row r="4460">
          <cell r="A4460">
            <v>67020</v>
          </cell>
          <cell r="B4460">
            <v>0.5</v>
          </cell>
        </row>
        <row r="4461">
          <cell r="A4461">
            <v>31430</v>
          </cell>
          <cell r="B4461">
            <v>1</v>
          </cell>
        </row>
        <row r="4462">
          <cell r="A4462">
            <v>32530</v>
          </cell>
          <cell r="B4462">
            <v>0.77419354838709675</v>
          </cell>
        </row>
        <row r="4463">
          <cell r="A4463">
            <v>50075</v>
          </cell>
          <cell r="B4463">
            <v>1</v>
          </cell>
        </row>
        <row r="4464">
          <cell r="A4464">
            <v>97800</v>
          </cell>
          <cell r="B4464">
            <v>1</v>
          </cell>
        </row>
        <row r="4465">
          <cell r="A4465">
            <v>86008</v>
          </cell>
          <cell r="B4465">
            <v>2</v>
          </cell>
        </row>
        <row r="4466">
          <cell r="A4466">
            <v>92120</v>
          </cell>
          <cell r="B4466">
            <v>0.75</v>
          </cell>
        </row>
        <row r="4467">
          <cell r="A4467">
            <v>81033</v>
          </cell>
          <cell r="B4467">
            <v>0.2</v>
          </cell>
        </row>
        <row r="4468">
          <cell r="A4468">
            <v>71341</v>
          </cell>
          <cell r="B4468">
            <v>1</v>
          </cell>
        </row>
        <row r="4469">
          <cell r="A4469">
            <v>97971</v>
          </cell>
          <cell r="B4469">
            <v>1.1709677419354838</v>
          </cell>
        </row>
        <row r="4470">
          <cell r="A4470">
            <v>50079</v>
          </cell>
          <cell r="B4470">
            <v>0.5</v>
          </cell>
        </row>
        <row r="4471">
          <cell r="A4471">
            <v>50076</v>
          </cell>
          <cell r="B4471">
            <v>0.5</v>
          </cell>
        </row>
        <row r="4472">
          <cell r="A4472">
            <v>95250</v>
          </cell>
          <cell r="B4472">
            <v>0.33870967741935482</v>
          </cell>
        </row>
        <row r="4473">
          <cell r="A4473">
            <v>9817</v>
          </cell>
          <cell r="B4473">
            <v>1</v>
          </cell>
        </row>
        <row r="4474">
          <cell r="A4474">
            <v>9821</v>
          </cell>
          <cell r="B4474">
            <v>1</v>
          </cell>
        </row>
        <row r="4475">
          <cell r="A4475">
            <v>9835</v>
          </cell>
          <cell r="B4475">
            <v>0.5</v>
          </cell>
        </row>
        <row r="4476">
          <cell r="A4476">
            <v>50080</v>
          </cell>
          <cell r="B4476">
            <v>1</v>
          </cell>
        </row>
        <row r="4477">
          <cell r="A4477">
            <v>9828</v>
          </cell>
          <cell r="B4477">
            <v>1</v>
          </cell>
        </row>
        <row r="4478">
          <cell r="A4478">
            <v>9824</v>
          </cell>
          <cell r="B4478">
            <v>1</v>
          </cell>
        </row>
        <row r="4479">
          <cell r="A4479">
            <v>9823</v>
          </cell>
          <cell r="B4479">
            <v>1</v>
          </cell>
        </row>
        <row r="4480">
          <cell r="A4480">
            <v>9830</v>
          </cell>
          <cell r="B4480">
            <v>1</v>
          </cell>
        </row>
        <row r="4481">
          <cell r="A4481">
            <v>9820</v>
          </cell>
          <cell r="B4481">
            <v>1</v>
          </cell>
        </row>
        <row r="4482">
          <cell r="A4482">
            <v>9819</v>
          </cell>
          <cell r="B4482">
            <v>1</v>
          </cell>
        </row>
        <row r="4483">
          <cell r="A4483">
            <v>96301</v>
          </cell>
          <cell r="B4483">
            <v>1.3483870967741935</v>
          </cell>
        </row>
        <row r="4484">
          <cell r="A4484">
            <v>91542</v>
          </cell>
          <cell r="B4484">
            <v>1.911290322580645</v>
          </cell>
        </row>
        <row r="4485">
          <cell r="A4485">
            <v>9790</v>
          </cell>
          <cell r="B4485">
            <v>1</v>
          </cell>
        </row>
        <row r="4486">
          <cell r="A4486">
            <v>4808</v>
          </cell>
          <cell r="B4486">
            <v>1</v>
          </cell>
        </row>
        <row r="4487">
          <cell r="A4487">
            <v>9829</v>
          </cell>
          <cell r="B4487">
            <v>1</v>
          </cell>
        </row>
        <row r="4488">
          <cell r="A4488">
            <v>61201</v>
          </cell>
          <cell r="B4488">
            <v>0.3</v>
          </cell>
        </row>
        <row r="4489">
          <cell r="A4489">
            <v>95270</v>
          </cell>
          <cell r="B4489">
            <v>0.75</v>
          </cell>
        </row>
        <row r="4490">
          <cell r="A4490">
            <v>9333</v>
          </cell>
          <cell r="B4490">
            <v>1</v>
          </cell>
        </row>
        <row r="4491">
          <cell r="A4491">
            <v>9673</v>
          </cell>
          <cell r="B4491">
            <v>1</v>
          </cell>
        </row>
        <row r="4492">
          <cell r="A4492">
            <v>95750</v>
          </cell>
          <cell r="B4492">
            <v>0.7</v>
          </cell>
        </row>
        <row r="4493">
          <cell r="A4493">
            <v>50081</v>
          </cell>
          <cell r="B4493">
            <v>1</v>
          </cell>
        </row>
        <row r="4494">
          <cell r="A4494">
            <v>50082</v>
          </cell>
          <cell r="B4494">
            <v>1</v>
          </cell>
        </row>
        <row r="4495">
          <cell r="A4495">
            <v>9818</v>
          </cell>
          <cell r="B4495">
            <v>1</v>
          </cell>
        </row>
        <row r="4496">
          <cell r="A4496">
            <v>9840</v>
          </cell>
          <cell r="B4496">
            <v>0.5</v>
          </cell>
        </row>
        <row r="4497">
          <cell r="A4497">
            <v>9838</v>
          </cell>
          <cell r="B4497">
            <v>0.5</v>
          </cell>
        </row>
        <row r="4498">
          <cell r="A4498">
            <v>9839</v>
          </cell>
          <cell r="B4498">
            <v>0.5</v>
          </cell>
        </row>
        <row r="4499">
          <cell r="A4499">
            <v>69030</v>
          </cell>
          <cell r="B4499">
            <v>0.5</v>
          </cell>
        </row>
        <row r="4500">
          <cell r="A4500">
            <v>9837</v>
          </cell>
          <cell r="B4500">
            <v>0.5</v>
          </cell>
        </row>
        <row r="4501">
          <cell r="A4501">
            <v>9842</v>
          </cell>
          <cell r="B4501">
            <v>0.5</v>
          </cell>
        </row>
        <row r="4502">
          <cell r="A4502">
            <v>9841</v>
          </cell>
          <cell r="B4502">
            <v>0.5</v>
          </cell>
        </row>
        <row r="4503">
          <cell r="A4503">
            <v>9846</v>
          </cell>
          <cell r="B4503">
            <v>0.5</v>
          </cell>
        </row>
        <row r="4504">
          <cell r="A4504">
            <v>9843</v>
          </cell>
          <cell r="B4504">
            <v>0.5</v>
          </cell>
        </row>
        <row r="4505">
          <cell r="A4505">
            <v>9847</v>
          </cell>
          <cell r="B4505">
            <v>0.5</v>
          </cell>
        </row>
        <row r="4506">
          <cell r="A4506">
            <v>9844</v>
          </cell>
          <cell r="B4506">
            <v>0.5</v>
          </cell>
        </row>
        <row r="4507">
          <cell r="A4507">
            <v>9845</v>
          </cell>
          <cell r="B4507">
            <v>0.5</v>
          </cell>
        </row>
        <row r="4508">
          <cell r="A4508">
            <v>80090</v>
          </cell>
          <cell r="B4508">
            <v>1.8096774193548386</v>
          </cell>
        </row>
        <row r="4509">
          <cell r="A4509">
            <v>50085</v>
          </cell>
          <cell r="B4509">
            <v>1</v>
          </cell>
        </row>
        <row r="4510">
          <cell r="A4510">
            <v>65650</v>
          </cell>
          <cell r="B4510">
            <v>0.5</v>
          </cell>
        </row>
        <row r="4511">
          <cell r="A4511">
            <v>50084</v>
          </cell>
          <cell r="B4511">
            <v>0.1</v>
          </cell>
        </row>
        <row r="4512">
          <cell r="A4512">
            <v>91103</v>
          </cell>
          <cell r="B4512">
            <v>0.43870967741935479</v>
          </cell>
        </row>
        <row r="4513">
          <cell r="A4513">
            <v>50086</v>
          </cell>
          <cell r="B4513">
            <v>0.3</v>
          </cell>
        </row>
        <row r="4514">
          <cell r="A4514">
            <v>50105</v>
          </cell>
          <cell r="B4514">
            <v>0.1</v>
          </cell>
        </row>
        <row r="4515">
          <cell r="A4515">
            <v>50042</v>
          </cell>
          <cell r="B4515">
            <v>1</v>
          </cell>
        </row>
        <row r="4516">
          <cell r="A4516">
            <v>50094</v>
          </cell>
          <cell r="B4516">
            <v>1</v>
          </cell>
        </row>
        <row r="4517">
          <cell r="A4517">
            <v>50091</v>
          </cell>
          <cell r="B4517">
            <v>0.8</v>
          </cell>
        </row>
        <row r="4518">
          <cell r="A4518">
            <v>50089</v>
          </cell>
          <cell r="B4518">
            <v>1</v>
          </cell>
        </row>
        <row r="4519">
          <cell r="A4519">
            <v>50090</v>
          </cell>
          <cell r="B4519">
            <v>0.8</v>
          </cell>
        </row>
        <row r="4520">
          <cell r="A4520">
            <v>50095</v>
          </cell>
          <cell r="B4520">
            <v>0.8</v>
          </cell>
        </row>
        <row r="4521">
          <cell r="A4521">
            <v>50097</v>
          </cell>
          <cell r="B4521">
            <v>1</v>
          </cell>
        </row>
        <row r="4522">
          <cell r="A4522">
            <v>50100</v>
          </cell>
          <cell r="B4522">
            <v>1</v>
          </cell>
        </row>
        <row r="4523">
          <cell r="A4523">
            <v>50096</v>
          </cell>
          <cell r="B4523">
            <v>1</v>
          </cell>
        </row>
        <row r="4524">
          <cell r="A4524">
            <v>9850</v>
          </cell>
          <cell r="B4524">
            <v>1</v>
          </cell>
        </row>
        <row r="4525">
          <cell r="A4525">
            <v>50087</v>
          </cell>
          <cell r="B4525">
            <v>0.5</v>
          </cell>
        </row>
        <row r="4526">
          <cell r="A4526">
            <v>50088</v>
          </cell>
          <cell r="B4526">
            <v>0.3</v>
          </cell>
        </row>
        <row r="4527">
          <cell r="A4527">
            <v>78050</v>
          </cell>
          <cell r="B4527">
            <v>0.3</v>
          </cell>
        </row>
        <row r="4528">
          <cell r="A4528">
            <v>60031</v>
          </cell>
          <cell r="B4528">
            <v>1</v>
          </cell>
        </row>
        <row r="4529">
          <cell r="A4529">
            <v>9852</v>
          </cell>
          <cell r="B4529">
            <v>0.2</v>
          </cell>
        </row>
        <row r="4530">
          <cell r="A4530">
            <v>50101</v>
          </cell>
          <cell r="B4530">
            <v>0.2</v>
          </cell>
        </row>
        <row r="4531">
          <cell r="A4531">
            <v>75250</v>
          </cell>
          <cell r="B4531">
            <v>1</v>
          </cell>
        </row>
        <row r="4532">
          <cell r="A4532">
            <v>9810</v>
          </cell>
          <cell r="B4532">
            <v>1</v>
          </cell>
        </row>
        <row r="4533">
          <cell r="A4533">
            <v>50112</v>
          </cell>
          <cell r="B4533">
            <v>0.8</v>
          </cell>
        </row>
        <row r="4534">
          <cell r="A4534">
            <v>9861</v>
          </cell>
          <cell r="B4534">
            <v>1</v>
          </cell>
        </row>
        <row r="4535">
          <cell r="A4535">
            <v>9859</v>
          </cell>
          <cell r="B4535">
            <v>1</v>
          </cell>
        </row>
        <row r="4536">
          <cell r="A4536">
            <v>50092</v>
          </cell>
          <cell r="B4536">
            <v>1</v>
          </cell>
        </row>
        <row r="4537">
          <cell r="A4537">
            <v>50106</v>
          </cell>
          <cell r="B4537">
            <v>0.5</v>
          </cell>
        </row>
        <row r="4538">
          <cell r="A4538">
            <v>50116</v>
          </cell>
          <cell r="B4538">
            <v>1</v>
          </cell>
        </row>
        <row r="4539">
          <cell r="A4539">
            <v>50114</v>
          </cell>
          <cell r="B4539">
            <v>0.85</v>
          </cell>
        </row>
        <row r="4540">
          <cell r="A4540">
            <v>50118</v>
          </cell>
          <cell r="B4540">
            <v>1</v>
          </cell>
        </row>
        <row r="4541">
          <cell r="A4541">
            <v>50111</v>
          </cell>
          <cell r="B4541">
            <v>1</v>
          </cell>
        </row>
        <row r="4542">
          <cell r="A4542">
            <v>9860</v>
          </cell>
          <cell r="B4542">
            <v>1</v>
          </cell>
        </row>
        <row r="4543">
          <cell r="A4543">
            <v>50120</v>
          </cell>
          <cell r="B4543">
            <v>1</v>
          </cell>
        </row>
        <row r="4544">
          <cell r="A4544">
            <v>50093</v>
          </cell>
          <cell r="B4544">
            <v>0.8</v>
          </cell>
        </row>
        <row r="4545">
          <cell r="A4545">
            <v>50119</v>
          </cell>
          <cell r="B4545">
            <v>0.8</v>
          </cell>
        </row>
        <row r="4546">
          <cell r="A4546">
            <v>98050</v>
          </cell>
          <cell r="B4546">
            <v>0.75</v>
          </cell>
        </row>
        <row r="4547">
          <cell r="A4547">
            <v>9858</v>
          </cell>
          <cell r="B4547">
            <v>0.2</v>
          </cell>
        </row>
        <row r="4548">
          <cell r="A4548">
            <v>50108</v>
          </cell>
          <cell r="B4548">
            <v>1</v>
          </cell>
        </row>
        <row r="4549">
          <cell r="A4549">
            <v>50107</v>
          </cell>
          <cell r="B4549">
            <v>1</v>
          </cell>
        </row>
        <row r="4550">
          <cell r="A4550">
            <v>9863</v>
          </cell>
          <cell r="B4550">
            <v>1</v>
          </cell>
        </row>
        <row r="4551">
          <cell r="A4551">
            <v>60514</v>
          </cell>
          <cell r="B4551">
            <v>0.66129032258064513</v>
          </cell>
        </row>
        <row r="4552">
          <cell r="A4552">
            <v>9851</v>
          </cell>
          <cell r="B4552">
            <v>0.5</v>
          </cell>
        </row>
        <row r="4553">
          <cell r="A4553">
            <v>67204</v>
          </cell>
          <cell r="B4553">
            <v>0.37903225806451613</v>
          </cell>
        </row>
        <row r="4554">
          <cell r="A4554">
            <v>50103</v>
          </cell>
          <cell r="B4554">
            <v>0.5</v>
          </cell>
        </row>
        <row r="4555">
          <cell r="A4555">
            <v>9857</v>
          </cell>
          <cell r="B4555">
            <v>0.3</v>
          </cell>
        </row>
        <row r="4556">
          <cell r="A4556">
            <v>9856</v>
          </cell>
          <cell r="B4556">
            <v>0.5</v>
          </cell>
        </row>
        <row r="4557">
          <cell r="A4557">
            <v>9855</v>
          </cell>
          <cell r="B4557">
            <v>0.5</v>
          </cell>
        </row>
        <row r="4558">
          <cell r="A4558">
            <v>9865</v>
          </cell>
          <cell r="B4558">
            <v>0.8</v>
          </cell>
        </row>
        <row r="4559">
          <cell r="A4559">
            <v>9864</v>
          </cell>
          <cell r="B4559">
            <v>0.8</v>
          </cell>
        </row>
        <row r="4560">
          <cell r="A4560">
            <v>50110</v>
          </cell>
          <cell r="B4560">
            <v>0.8</v>
          </cell>
        </row>
        <row r="4561">
          <cell r="A4561">
            <v>50109</v>
          </cell>
          <cell r="B4561">
            <v>1</v>
          </cell>
        </row>
        <row r="4562">
          <cell r="A4562">
            <v>90728</v>
          </cell>
          <cell r="B4562">
            <v>1.2096774193548387</v>
          </cell>
        </row>
        <row r="4563">
          <cell r="A4563">
            <v>50124</v>
          </cell>
          <cell r="B4563">
            <v>1</v>
          </cell>
        </row>
        <row r="4564">
          <cell r="A4564">
            <v>50121</v>
          </cell>
          <cell r="B4564">
            <v>1</v>
          </cell>
        </row>
        <row r="4565">
          <cell r="A4565">
            <v>70036</v>
          </cell>
          <cell r="B4565">
            <v>1.6</v>
          </cell>
        </row>
        <row r="4566">
          <cell r="A4566">
            <v>50128</v>
          </cell>
          <cell r="B4566">
            <v>1</v>
          </cell>
        </row>
        <row r="4567">
          <cell r="A4567">
            <v>9884</v>
          </cell>
          <cell r="B4567">
            <v>0.5</v>
          </cell>
        </row>
        <row r="4568">
          <cell r="A4568">
            <v>9789</v>
          </cell>
          <cell r="B4568">
            <v>1</v>
          </cell>
        </row>
        <row r="4569">
          <cell r="A4569">
            <v>50122</v>
          </cell>
          <cell r="B4569">
            <v>1</v>
          </cell>
        </row>
        <row r="4570">
          <cell r="A4570">
            <v>9352</v>
          </cell>
          <cell r="B4570">
            <v>1</v>
          </cell>
        </row>
        <row r="4571">
          <cell r="A4571">
            <v>50127</v>
          </cell>
          <cell r="B4571">
            <v>0.2</v>
          </cell>
        </row>
        <row r="4572">
          <cell r="A4572">
            <v>9875</v>
          </cell>
          <cell r="B4572">
            <v>1</v>
          </cell>
        </row>
        <row r="4573">
          <cell r="A4573">
            <v>50131</v>
          </cell>
          <cell r="B4573">
            <v>1</v>
          </cell>
        </row>
        <row r="4574">
          <cell r="A4574">
            <v>50129</v>
          </cell>
          <cell r="B4574">
            <v>0.5</v>
          </cell>
        </row>
        <row r="4575">
          <cell r="A4575">
            <v>50123</v>
          </cell>
          <cell r="B4575">
            <v>1</v>
          </cell>
        </row>
        <row r="4576">
          <cell r="A4576">
            <v>88010</v>
          </cell>
          <cell r="B4576">
            <v>0.33870967741935482</v>
          </cell>
        </row>
        <row r="4577">
          <cell r="A4577">
            <v>9876</v>
          </cell>
          <cell r="B4577">
            <v>0.5</v>
          </cell>
        </row>
        <row r="4578">
          <cell r="A4578">
            <v>9866</v>
          </cell>
          <cell r="B4578">
            <v>0.5</v>
          </cell>
        </row>
        <row r="4579">
          <cell r="A4579">
            <v>9881</v>
          </cell>
          <cell r="B4579">
            <v>1</v>
          </cell>
        </row>
        <row r="4580">
          <cell r="A4580">
            <v>64543</v>
          </cell>
          <cell r="B4580">
            <v>0.43548387096774194</v>
          </cell>
        </row>
        <row r="4581">
          <cell r="A4581">
            <v>39000</v>
          </cell>
          <cell r="B4581">
            <v>0.7</v>
          </cell>
        </row>
        <row r="4582">
          <cell r="A4582">
            <v>9883</v>
          </cell>
          <cell r="B4582">
            <v>0.83</v>
          </cell>
        </row>
        <row r="4583">
          <cell r="A4583">
            <v>61415</v>
          </cell>
          <cell r="B4583">
            <v>0.5</v>
          </cell>
        </row>
        <row r="4584">
          <cell r="A4584">
            <v>9854</v>
          </cell>
          <cell r="B4584">
            <v>0.3</v>
          </cell>
        </row>
        <row r="4585">
          <cell r="A4585">
            <v>9882</v>
          </cell>
          <cell r="B4585">
            <v>0.2</v>
          </cell>
        </row>
        <row r="4586">
          <cell r="A4586">
            <v>9877</v>
          </cell>
          <cell r="B4586">
            <v>1</v>
          </cell>
        </row>
        <row r="4587">
          <cell r="A4587">
            <v>9853</v>
          </cell>
          <cell r="B4587">
            <v>0.2</v>
          </cell>
        </row>
        <row r="4588">
          <cell r="A4588">
            <v>9878</v>
          </cell>
          <cell r="B4588">
            <v>0.5</v>
          </cell>
        </row>
        <row r="4589">
          <cell r="A4589">
            <v>50130</v>
          </cell>
          <cell r="B4589">
            <v>0.3</v>
          </cell>
        </row>
        <row r="4590">
          <cell r="A4590">
            <v>50115</v>
          </cell>
          <cell r="B4590">
            <v>0.5</v>
          </cell>
        </row>
        <row r="4591">
          <cell r="A4591">
            <v>9868</v>
          </cell>
          <cell r="B4591">
            <v>1</v>
          </cell>
        </row>
        <row r="4592">
          <cell r="A4592">
            <v>50133</v>
          </cell>
          <cell r="B4592">
            <v>1</v>
          </cell>
        </row>
        <row r="4593">
          <cell r="A4593">
            <v>6845</v>
          </cell>
          <cell r="B4593">
            <v>1</v>
          </cell>
        </row>
        <row r="4594">
          <cell r="A4594">
            <v>90307</v>
          </cell>
          <cell r="B4594">
            <v>1</v>
          </cell>
        </row>
        <row r="4595">
          <cell r="A4595">
            <v>9867</v>
          </cell>
          <cell r="B4595">
            <v>0.28888888888888875</v>
          </cell>
        </row>
        <row r="4596">
          <cell r="A4596">
            <v>50135</v>
          </cell>
          <cell r="B4596">
            <v>0.75</v>
          </cell>
        </row>
        <row r="4597">
          <cell r="A4597">
            <v>9874</v>
          </cell>
          <cell r="B4597">
            <v>1</v>
          </cell>
        </row>
        <row r="4598">
          <cell r="A4598">
            <v>50132</v>
          </cell>
          <cell r="B4598">
            <v>1</v>
          </cell>
        </row>
        <row r="4599">
          <cell r="A4599">
            <v>50117</v>
          </cell>
          <cell r="B4599">
            <v>0.5</v>
          </cell>
        </row>
        <row r="4600">
          <cell r="A4600">
            <v>9880</v>
          </cell>
          <cell r="B4600">
            <v>0.5</v>
          </cell>
        </row>
        <row r="4601">
          <cell r="A4601">
            <v>50134</v>
          </cell>
          <cell r="B4601">
            <v>1</v>
          </cell>
        </row>
        <row r="4602">
          <cell r="A4602">
            <v>9879</v>
          </cell>
          <cell r="B4602">
            <v>0.8</v>
          </cell>
        </row>
        <row r="4603">
          <cell r="A4603">
            <v>31364</v>
          </cell>
          <cell r="B4603">
            <v>6.4516129032258063E-2</v>
          </cell>
        </row>
        <row r="4604">
          <cell r="A4604">
            <v>50143</v>
          </cell>
          <cell r="B4604">
            <v>1</v>
          </cell>
        </row>
        <row r="4605">
          <cell r="A4605">
            <v>50142</v>
          </cell>
          <cell r="B4605">
            <v>0.8</v>
          </cell>
        </row>
        <row r="4606">
          <cell r="A4606">
            <v>50147</v>
          </cell>
          <cell r="B4606">
            <v>1</v>
          </cell>
        </row>
        <row r="4607">
          <cell r="A4607">
            <v>9899</v>
          </cell>
          <cell r="B4607">
            <v>0.5</v>
          </cell>
        </row>
        <row r="4608">
          <cell r="A4608">
            <v>50148</v>
          </cell>
          <cell r="B4608">
            <v>1</v>
          </cell>
        </row>
        <row r="4609">
          <cell r="A4609">
            <v>9891</v>
          </cell>
          <cell r="B4609">
            <v>1</v>
          </cell>
        </row>
        <row r="4610">
          <cell r="A4610">
            <v>9894</v>
          </cell>
          <cell r="B4610">
            <v>1</v>
          </cell>
        </row>
        <row r="4611">
          <cell r="A4611">
            <v>9895</v>
          </cell>
          <cell r="B4611">
            <v>1</v>
          </cell>
        </row>
        <row r="4612">
          <cell r="A4612">
            <v>9897</v>
          </cell>
          <cell r="B4612">
            <v>1</v>
          </cell>
        </row>
        <row r="4613">
          <cell r="A4613">
            <v>9892</v>
          </cell>
          <cell r="B4613">
            <v>1</v>
          </cell>
        </row>
        <row r="4614">
          <cell r="A4614">
            <v>9893</v>
          </cell>
          <cell r="B4614">
            <v>0.84516129032258069</v>
          </cell>
        </row>
        <row r="4615">
          <cell r="A4615">
            <v>50136</v>
          </cell>
          <cell r="B4615">
            <v>1</v>
          </cell>
        </row>
        <row r="4616">
          <cell r="A4616">
            <v>9889</v>
          </cell>
          <cell r="B4616">
            <v>1</v>
          </cell>
        </row>
        <row r="4617">
          <cell r="A4617">
            <v>9890</v>
          </cell>
          <cell r="B4617">
            <v>1</v>
          </cell>
        </row>
        <row r="4618">
          <cell r="A4618">
            <v>50137</v>
          </cell>
          <cell r="B4618">
            <v>1</v>
          </cell>
        </row>
        <row r="4619">
          <cell r="A4619">
            <v>98181</v>
          </cell>
          <cell r="B4619">
            <v>3.870967741935484E-2</v>
          </cell>
        </row>
        <row r="4620">
          <cell r="A4620">
            <v>50140</v>
          </cell>
          <cell r="B4620">
            <v>0.25</v>
          </cell>
        </row>
        <row r="4621">
          <cell r="A4621">
            <v>78166</v>
          </cell>
          <cell r="B4621">
            <v>1.7</v>
          </cell>
        </row>
        <row r="4622">
          <cell r="A4622">
            <v>50141</v>
          </cell>
          <cell r="B4622">
            <v>0.55000000000000004</v>
          </cell>
        </row>
        <row r="4623">
          <cell r="A4623">
            <v>50149</v>
          </cell>
          <cell r="B4623">
            <v>0.4</v>
          </cell>
        </row>
        <row r="4624">
          <cell r="A4624">
            <v>68080</v>
          </cell>
          <cell r="B4624">
            <v>0.15</v>
          </cell>
        </row>
        <row r="4625">
          <cell r="A4625">
            <v>50146</v>
          </cell>
          <cell r="B4625">
            <v>0.2</v>
          </cell>
        </row>
        <row r="4626">
          <cell r="A4626">
            <v>50139</v>
          </cell>
          <cell r="B4626">
            <v>0.5</v>
          </cell>
        </row>
        <row r="4627">
          <cell r="A4627">
            <v>50145</v>
          </cell>
          <cell r="B4627">
            <v>0.25</v>
          </cell>
        </row>
        <row r="4628">
          <cell r="A4628">
            <v>9907</v>
          </cell>
          <cell r="B4628">
            <v>0.25</v>
          </cell>
        </row>
        <row r="4629">
          <cell r="A4629">
            <v>50144</v>
          </cell>
          <cell r="B4629">
            <v>0.5</v>
          </cell>
        </row>
        <row r="4630">
          <cell r="A4630">
            <v>50156</v>
          </cell>
          <cell r="B4630">
            <v>0.5</v>
          </cell>
        </row>
        <row r="4631">
          <cell r="A4631">
            <v>60571</v>
          </cell>
          <cell r="B4631">
            <v>9.0322580645161299E-2</v>
          </cell>
        </row>
        <row r="4632">
          <cell r="A4632">
            <v>89000</v>
          </cell>
          <cell r="B4632">
            <v>1</v>
          </cell>
        </row>
        <row r="4633">
          <cell r="A4633">
            <v>91107</v>
          </cell>
          <cell r="B4633">
            <v>1</v>
          </cell>
        </row>
        <row r="4634">
          <cell r="A4634">
            <v>9903</v>
          </cell>
          <cell r="B4634">
            <v>1</v>
          </cell>
        </row>
        <row r="4635">
          <cell r="A4635">
            <v>37020</v>
          </cell>
          <cell r="B4635">
            <v>0.4</v>
          </cell>
        </row>
        <row r="4636">
          <cell r="A4636">
            <v>50138</v>
          </cell>
          <cell r="B4636">
            <v>1.1419354838709679</v>
          </cell>
        </row>
        <row r="4637">
          <cell r="A4637">
            <v>9925</v>
          </cell>
          <cell r="B4637">
            <v>1</v>
          </cell>
        </row>
        <row r="4638">
          <cell r="A4638">
            <v>80466</v>
          </cell>
          <cell r="B4638">
            <v>0.67741935483870963</v>
          </cell>
        </row>
        <row r="4639">
          <cell r="A4639">
            <v>90950</v>
          </cell>
          <cell r="B4639">
            <v>1</v>
          </cell>
        </row>
        <row r="4640">
          <cell r="A4640">
            <v>9904</v>
          </cell>
          <cell r="B4640">
            <v>1</v>
          </cell>
        </row>
        <row r="4641">
          <cell r="A4641">
            <v>9906</v>
          </cell>
          <cell r="B4641">
            <v>1</v>
          </cell>
        </row>
        <row r="4642">
          <cell r="A4642">
            <v>50157</v>
          </cell>
          <cell r="B4642">
            <v>0.5</v>
          </cell>
        </row>
        <row r="4643">
          <cell r="A4643">
            <v>50158</v>
          </cell>
          <cell r="B4643">
            <v>1</v>
          </cell>
        </row>
        <row r="4644">
          <cell r="A4644">
            <v>50153</v>
          </cell>
          <cell r="B4644">
            <v>0.8</v>
          </cell>
        </row>
        <row r="4645">
          <cell r="A4645">
            <v>80611</v>
          </cell>
          <cell r="B4645">
            <v>0.7</v>
          </cell>
        </row>
        <row r="4646">
          <cell r="A4646">
            <v>34200</v>
          </cell>
          <cell r="B4646">
            <v>4.4444444444444481E-2</v>
          </cell>
        </row>
        <row r="4647">
          <cell r="A4647">
            <v>35802</v>
          </cell>
          <cell r="B4647">
            <v>0.5</v>
          </cell>
        </row>
        <row r="4648">
          <cell r="A4648">
            <v>81015</v>
          </cell>
          <cell r="B4648">
            <v>0.1</v>
          </cell>
        </row>
        <row r="4649">
          <cell r="A4649">
            <v>50154</v>
          </cell>
          <cell r="B4649">
            <v>0.8</v>
          </cell>
        </row>
        <row r="4650">
          <cell r="A4650">
            <v>9862</v>
          </cell>
          <cell r="B4650">
            <v>1</v>
          </cell>
        </row>
        <row r="4651">
          <cell r="A4651">
            <v>36400</v>
          </cell>
          <cell r="B4651">
            <v>1</v>
          </cell>
        </row>
        <row r="4652">
          <cell r="A4652">
            <v>96500</v>
          </cell>
          <cell r="B4652">
            <v>1</v>
          </cell>
        </row>
        <row r="4653">
          <cell r="A4653">
            <v>90037</v>
          </cell>
          <cell r="B4653">
            <v>0.5</v>
          </cell>
        </row>
        <row r="4654">
          <cell r="A4654">
            <v>66180</v>
          </cell>
          <cell r="B4654">
            <v>0.5</v>
          </cell>
        </row>
        <row r="4655">
          <cell r="A4655">
            <v>50155</v>
          </cell>
          <cell r="B4655">
            <v>0.8</v>
          </cell>
        </row>
        <row r="4656">
          <cell r="A4656">
            <v>87860</v>
          </cell>
          <cell r="B4656">
            <v>0.5</v>
          </cell>
        </row>
        <row r="4657">
          <cell r="A4657">
            <v>50162</v>
          </cell>
          <cell r="B4657">
            <v>0.5</v>
          </cell>
        </row>
        <row r="4658">
          <cell r="A4658">
            <v>67860</v>
          </cell>
          <cell r="B4658">
            <v>0.5</v>
          </cell>
        </row>
        <row r="4659">
          <cell r="A4659">
            <v>42380</v>
          </cell>
          <cell r="B4659">
            <v>0.1</v>
          </cell>
        </row>
        <row r="4660">
          <cell r="A4660">
            <v>30060</v>
          </cell>
          <cell r="B4660">
            <v>0.8</v>
          </cell>
        </row>
        <row r="4661">
          <cell r="A4661">
            <v>50159</v>
          </cell>
          <cell r="B4661">
            <v>0.5</v>
          </cell>
        </row>
        <row r="4662">
          <cell r="A4662">
            <v>9930</v>
          </cell>
          <cell r="B4662">
            <v>1</v>
          </cell>
        </row>
        <row r="4663">
          <cell r="A4663">
            <v>9931</v>
          </cell>
          <cell r="B4663">
            <v>0.72258064516129028</v>
          </cell>
        </row>
        <row r="4664">
          <cell r="A4664">
            <v>50161</v>
          </cell>
          <cell r="B4664">
            <v>1</v>
          </cell>
        </row>
        <row r="4665">
          <cell r="A4665">
            <v>50160</v>
          </cell>
          <cell r="B4665">
            <v>1</v>
          </cell>
        </row>
        <row r="4666">
          <cell r="A4666">
            <v>9929</v>
          </cell>
          <cell r="B4666">
            <v>1</v>
          </cell>
        </row>
        <row r="4667">
          <cell r="A4667">
            <v>31343</v>
          </cell>
          <cell r="B4667">
            <v>0.83870967741935487</v>
          </cell>
        </row>
        <row r="4668">
          <cell r="A4668">
            <v>70095</v>
          </cell>
          <cell r="B4668">
            <v>0.54838709677419351</v>
          </cell>
        </row>
        <row r="4669">
          <cell r="A4669">
            <v>30542</v>
          </cell>
          <cell r="B4669">
            <v>0.5</v>
          </cell>
        </row>
        <row r="4670">
          <cell r="A4670">
            <v>87260</v>
          </cell>
          <cell r="B4670">
            <v>0.1</v>
          </cell>
        </row>
        <row r="4671">
          <cell r="A4671">
            <v>95100</v>
          </cell>
          <cell r="B4671">
            <v>0.41290322580645161</v>
          </cell>
        </row>
        <row r="4672">
          <cell r="A4672">
            <v>92600</v>
          </cell>
          <cell r="B4672">
            <v>0.2</v>
          </cell>
        </row>
        <row r="4673">
          <cell r="A4673" t="str">
            <v>Total</v>
          </cell>
          <cell r="B4673">
            <v>4529.7427188940965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cs hosp n-1"/>
      <sheetName val="cs hosp n"/>
      <sheetName val="cs cons n-1"/>
      <sheetName val="cs cons n"/>
      <sheetName val="cs mensuel n-1"/>
      <sheetName val="cs mensuel n"/>
      <sheetName val="cs conso icr n-1"/>
      <sheetName val="cs conso icr n"/>
      <sheetName val="cs conso labo n-1"/>
      <sheetName val="cs conso labo n"/>
      <sheetName val="cs conso analyse labo n-1"/>
      <sheetName val="cs conso analyse labo n"/>
      <sheetName val="passages"/>
      <sheetName val="0 jour 2009"/>
      <sheetName val="0 jour 2008"/>
      <sheetName val="ambulatoire 2008"/>
      <sheetName val="ambulatoire 2009"/>
      <sheetName val="Lits Installés 2008"/>
      <sheetName val="Page-garde1"/>
      <sheetName val="Page blanche1"/>
      <sheetName val="Page blanche2"/>
      <sheetName val="Sommaire"/>
      <sheetName val="page blanche3"/>
      <sheetName val="inter lits"/>
      <sheetName val="fermeture lits"/>
      <sheetName val="lits etbl"/>
      <sheetName val="lits urgences"/>
      <sheetName val="lits poles"/>
      <sheetName val="lits rea"/>
      <sheetName val="activite ets"/>
      <sheetName val="activ discipline"/>
      <sheetName val="entrees dir mut"/>
      <sheetName val="alternatives"/>
      <sheetName val="rea"/>
      <sheetName val="HC+alt discip"/>
      <sheetName val="HC+alt poles"/>
      <sheetName val="activite ext ets"/>
      <sheetName val="activite ext poles"/>
      <sheetName val="CS internes poles"/>
      <sheetName val="tep "/>
      <sheetName val="greffes"/>
      <sheetName val="deces"/>
      <sheetName val="total urgences"/>
      <sheetName val="page blanche2b"/>
      <sheetName val="activite poles"/>
      <sheetName val="Page blanche 39"/>
      <sheetName val="inter pole 1 "/>
      <sheetName val="pole1-hc "/>
      <sheetName val="pole1-hm"/>
      <sheetName val="pole1-externes"/>
      <sheetName val="osteo"/>
      <sheetName val="explo neuro"/>
      <sheetName val="neurophysio"/>
      <sheetName val="page blanche51"/>
      <sheetName val="inter pole 2"/>
      <sheetName val="pole2-hc"/>
      <sheetName val="pole2-hc (2)"/>
      <sheetName val="pole2-hm"/>
      <sheetName val="pole2-hm (2)"/>
      <sheetName val="pole2-externes"/>
      <sheetName val="urgences oph orl"/>
      <sheetName val="page blanchep2"/>
      <sheetName val="inter pole 3"/>
      <sheetName val="pole3-hc"/>
      <sheetName val="pole3-hm"/>
      <sheetName val="pole3-externes"/>
      <sheetName val="urg cardio"/>
      <sheetName val="scanner 7078"/>
      <sheetName val="physio"/>
      <sheetName val="explo cardio"/>
      <sheetName val="bloc beauchant"/>
      <sheetName val="divers cardio"/>
      <sheetName val="page blanche71"/>
      <sheetName val="inter pole 4"/>
      <sheetName val="pole4-hc"/>
      <sheetName val="pole4-hm"/>
      <sheetName val="pole4-externes"/>
      <sheetName val="lithotriteur"/>
      <sheetName val="endoscopie"/>
      <sheetName val="page blanche85"/>
      <sheetName val="inter pole 5"/>
      <sheetName val="pole5-hc"/>
      <sheetName val="pole5-hm"/>
      <sheetName val="pole5-externes"/>
      <sheetName val="urgences ped"/>
      <sheetName val="echo gyn"/>
      <sheetName val="accouch"/>
      <sheetName val="orthogenie"/>
      <sheetName val="page blanche97"/>
      <sheetName val="inter pole 6"/>
      <sheetName val="pole6-hc"/>
      <sheetName val="pole6-hm"/>
      <sheetName val="pole6-externes"/>
      <sheetName val="inter pole 7"/>
      <sheetName val="pole7-hc"/>
      <sheetName val="pole7-hm"/>
      <sheetName val="ana path"/>
      <sheetName val="uf7100"/>
      <sheetName val="pole7-externes"/>
      <sheetName val="page blanche113"/>
      <sheetName val="inter pole 8"/>
      <sheetName val="pole8-hc"/>
      <sheetName val="pole8-hm"/>
      <sheetName val="pole8-externes"/>
      <sheetName val="anesthesie"/>
      <sheetName val="anesth ccam"/>
      <sheetName val="page blanche123"/>
      <sheetName val="inter pole 9"/>
      <sheetName val="pole9-hc"/>
      <sheetName val="pole9-hm"/>
      <sheetName val="pole9-externes"/>
      <sheetName val="urgences"/>
      <sheetName val="smur terr"/>
      <sheetName val="smur aerien"/>
      <sheetName val="page blanche133"/>
      <sheetName val="inter pole 10"/>
      <sheetName val="pole10-externes"/>
      <sheetName val="labo biophy"/>
      <sheetName val="radio globale"/>
      <sheetName val="radio hosp"/>
      <sheetName val="SCANNERS"/>
      <sheetName val="uf 7032"/>
      <sheetName val="uf 7036"/>
      <sheetName val="IRM"/>
      <sheetName val="IRM1"/>
      <sheetName val="IRM2"/>
      <sheetName val="echo seno"/>
      <sheetName val="mammotome"/>
      <sheetName val="mammographe"/>
      <sheetName val="angio"/>
      <sheetName val="uf7163"/>
      <sheetName val="Page blanche 155"/>
      <sheetName val="inter pole 11"/>
      <sheetName val="labo global"/>
      <sheetName val="labo hosp"/>
      <sheetName val="pole11-externes"/>
      <sheetName val="inter pole 13"/>
      <sheetName val="pole13-hc"/>
      <sheetName val="pole13-hm"/>
      <sheetName val="bloc global"/>
      <sheetName val="bloc hosp"/>
      <sheetName val="etat178 b"/>
      <sheetName val="inter definition"/>
      <sheetName val="defini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2">
          <cell r="S32" t="str">
            <v>_graphique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calcul"/>
      <sheetName val="Feuil1"/>
    </sheetNames>
    <sheetDataSet>
      <sheetData sheetId="0"/>
      <sheetData sheetId="1">
        <row r="25">
          <cell r="A25">
            <v>1</v>
          </cell>
          <cell r="B25" t="str">
            <v>A</v>
          </cell>
        </row>
        <row r="26">
          <cell r="A26">
            <v>0.9</v>
          </cell>
          <cell r="B26" t="str">
            <v>B</v>
          </cell>
        </row>
        <row r="27">
          <cell r="A27">
            <v>0.8</v>
          </cell>
          <cell r="B27" t="str">
            <v>C</v>
          </cell>
        </row>
        <row r="28">
          <cell r="A28">
            <v>0.75</v>
          </cell>
        </row>
        <row r="29">
          <cell r="A29">
            <v>0.5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 "/>
      <sheetName val="modèle"/>
      <sheetName val="temps de travail"/>
    </sheetNames>
    <sheetDataSet>
      <sheetData sheetId="0" refreshError="1"/>
      <sheetData sheetId="1" refreshError="1"/>
      <sheetData sheetId="2" refreshError="1">
        <row r="11">
          <cell r="B11">
            <v>1547</v>
          </cell>
        </row>
        <row r="13">
          <cell r="B13">
            <v>1575</v>
          </cell>
        </row>
        <row r="14">
          <cell r="B14">
            <v>1456.5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autoPageBreaks="0" fitToPage="1"/>
  </sheetPr>
  <dimension ref="A26:J29"/>
  <sheetViews>
    <sheetView showGridLines="0" showZeros="0" tabSelected="1" topLeftCell="H1" zoomScale="75" workbookViewId="0">
      <selection activeCell="W40" sqref="W40"/>
    </sheetView>
  </sheetViews>
  <sheetFormatPr baseColWidth="10" defaultRowHeight="12.75"/>
  <cols>
    <col min="1" max="6" width="10.85546875" style="10" hidden="1" customWidth="1"/>
    <col min="7" max="7" width="0" style="10" hidden="1" customWidth="1"/>
    <col min="8" max="73" width="11.42578125" style="10"/>
    <col min="74" max="109" width="11.42578125" style="10" customWidth="1"/>
    <col min="110" max="16384" width="11.42578125" style="10"/>
  </cols>
  <sheetData>
    <row r="26" spans="8:10" ht="41.1" customHeight="1">
      <c r="H26" s="11">
        <v>42370</v>
      </c>
      <c r="I26" s="11"/>
      <c r="J26" s="11"/>
    </row>
    <row r="29" spans="8:10" ht="33.950000000000003" customHeight="1">
      <c r="H29" s="12">
        <v>42552</v>
      </c>
      <c r="I29" s="12"/>
      <c r="J29" s="12"/>
    </row>
  </sheetData>
  <sheetProtection autoFilter="0" pivotTables="0"/>
  <customSheetViews>
    <customSheetView guid="{F0A9A035-2B27-4C96-94F3-2CB537980401}" scale="75" showGridLines="0" showRowCol="0" zeroValues="0" fitToPage="1" hiddenColumns="1" topLeftCell="G1">
      <selection activeCell="P10" sqref="P10"/>
      <pageMargins left="0.19685039370078741" right="0.19685039370078741" top="0.19685039370078741" bottom="0.19685039370078741" header="0.51181102362204722" footer="0.51181102362204722"/>
      <printOptions horizontalCentered="1" verticalCentered="1"/>
      <pageSetup paperSize="9" orientation="landscape" horizontalDpi="4294967292" verticalDpi="4294967292" r:id="rId1"/>
    </customSheetView>
  </customSheetViews>
  <mergeCells count="2">
    <mergeCell ref="H26:J26"/>
    <mergeCell ref="H29:J29"/>
  </mergeCells>
  <dataValidations count="2">
    <dataValidation type="list" allowBlank="1" showInputMessage="1" showErrorMessage="1" sqref="H26:J26">
      <formula1>annee</formula1>
    </dataValidation>
    <dataValidation type="list" allowBlank="1" showInputMessage="1" showErrorMessage="1" sqref="H29:J29">
      <formula1>mois2</formula1>
    </dataValidation>
  </dataValidations>
  <printOptions horizontalCentered="1" verticalCentered="1"/>
  <pageMargins left="0" right="0" top="0" bottom="0.31496062992126" header="0.11811023622047198" footer="0.11811023622047198"/>
  <pageSetup paperSize="9" orientation="portrait" r:id="rId2"/>
  <headerFooter>
    <oddFooter>&amp;L&amp;"Times New Roman,Gras"&amp;10CHRU de TOURS - DRH - Contrôle de Gestion RH - &amp;F - &amp;A - &amp;D&amp;R&amp;"Times New Roman,Gras"&amp;10p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5" name="Button 1">
              <controlPr defaultSize="0" autoFill="0" autoPict="0">
                <anchor moveWithCells="1" sizeWithCells="1">
                  <from>
                    <xdr:col>0</xdr:col>
                    <xdr:colOff>0</xdr:colOff>
                    <xdr:row>5</xdr:row>
                    <xdr:rowOff>28575</xdr:rowOff>
                  </from>
                  <to>
                    <xdr:col>0</xdr:col>
                    <xdr:colOff>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6" name="Button 2">
              <controlPr defaultSize="0" autoFill="0" autoPict="0">
                <anchor moveWithCells="1">
                  <from>
                    <xdr:col>7</xdr:col>
                    <xdr:colOff>276225</xdr:colOff>
                    <xdr:row>14</xdr:row>
                    <xdr:rowOff>47625</xdr:rowOff>
                  </from>
                  <to>
                    <xdr:col>9</xdr:col>
                    <xdr:colOff>409575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7" name="Button 3">
              <controlPr defaultSize="0" autoFill="0" autoPict="0">
                <anchor moveWithCells="1">
                  <from>
                    <xdr:col>7</xdr:col>
                    <xdr:colOff>276225</xdr:colOff>
                    <xdr:row>8</xdr:row>
                    <xdr:rowOff>114300</xdr:rowOff>
                  </from>
                  <to>
                    <xdr:col>9</xdr:col>
                    <xdr:colOff>409575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3" r:id="rId8" name="Button 13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8</xdr:row>
                    <xdr:rowOff>66675</xdr:rowOff>
                  </from>
                  <to>
                    <xdr:col>0</xdr:col>
                    <xdr:colOff>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4" r:id="rId9" name="Button 14">
              <controlPr defaultSize="0" autoFill="0" autoPict="0">
                <anchor moveWithCells="1">
                  <from>
                    <xdr:col>14</xdr:col>
                    <xdr:colOff>238125</xdr:colOff>
                    <xdr:row>14</xdr:row>
                    <xdr:rowOff>0</xdr:rowOff>
                  </from>
                  <to>
                    <xdr:col>16</xdr:col>
                    <xdr:colOff>352425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5" r:id="rId10" name="Button 15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12</xdr:row>
                    <xdr:rowOff>47625</xdr:rowOff>
                  </from>
                  <to>
                    <xdr:col>0</xdr:col>
                    <xdr:colOff>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6" r:id="rId11" name="Button 16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15</xdr:row>
                    <xdr:rowOff>85725</xdr:rowOff>
                  </from>
                  <to>
                    <xdr:col>0</xdr:col>
                    <xdr:colOff>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8" r:id="rId12" name="Button 18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19</xdr:row>
                    <xdr:rowOff>66675</xdr:rowOff>
                  </from>
                  <to>
                    <xdr:col>0</xdr:col>
                    <xdr:colOff>0</xdr:colOff>
                    <xdr:row>21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0" r:id="rId13" name="Button 20">
              <controlPr defaultSize="0" autoFill="0" autoPict="0">
                <anchor moveWithCells="1" sizeWithCells="1">
                  <from>
                    <xdr:col>0</xdr:col>
                    <xdr:colOff>0</xdr:colOff>
                    <xdr:row>6</xdr:row>
                    <xdr:rowOff>28575</xdr:rowOff>
                  </from>
                  <to>
                    <xdr:col>0</xdr:col>
                    <xdr:colOff>0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1" r:id="rId14" name="Button 21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10</xdr:row>
                    <xdr:rowOff>28575</xdr:rowOff>
                  </from>
                  <to>
                    <xdr:col>0</xdr:col>
                    <xdr:colOff>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2" r:id="rId15" name="Button 22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14</xdr:row>
                    <xdr:rowOff>47625</xdr:rowOff>
                  </from>
                  <to>
                    <xdr:col>0</xdr:col>
                    <xdr:colOff>0</xdr:colOff>
                    <xdr:row>16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3" r:id="rId16" name="Button 23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17</xdr:row>
                    <xdr:rowOff>95250</xdr:rowOff>
                  </from>
                  <to>
                    <xdr:col>0</xdr:col>
                    <xdr:colOff>0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4" r:id="rId17" name="Button 24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21</xdr:row>
                    <xdr:rowOff>104775</xdr:rowOff>
                  </from>
                  <to>
                    <xdr:col>0</xdr:col>
                    <xdr:colOff>0</xdr:colOff>
                    <xdr:row>24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5" r:id="rId18" name="Button 25">
              <controlPr defaultSize="0" autoFill="0" autoPict="0">
                <anchor moveWithCells="1" sizeWithCells="1">
                  <from>
                    <xdr:col>0</xdr:col>
                    <xdr:colOff>0</xdr:colOff>
                    <xdr:row>6</xdr:row>
                    <xdr:rowOff>66675</xdr:rowOff>
                  </from>
                  <to>
                    <xdr:col>0</xdr:col>
                    <xdr:colOff>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6" r:id="rId19" name="Button 26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10</xdr:row>
                    <xdr:rowOff>76200</xdr:rowOff>
                  </from>
                  <to>
                    <xdr:col>0</xdr:col>
                    <xdr:colOff>0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7" r:id="rId20" name="Button 27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15</xdr:row>
                    <xdr:rowOff>47625</xdr:rowOff>
                  </from>
                  <to>
                    <xdr:col>0</xdr:col>
                    <xdr:colOff>0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8" r:id="rId21" name="Button 28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18</xdr:row>
                    <xdr:rowOff>104775</xdr:rowOff>
                  </from>
                  <to>
                    <xdr:col>0</xdr:col>
                    <xdr:colOff>0</xdr:colOff>
                    <xdr:row>21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9" r:id="rId22" name="Button 29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22</xdr:row>
                    <xdr:rowOff>114300</xdr:rowOff>
                  </from>
                  <to>
                    <xdr:col>0</xdr:col>
                    <xdr:colOff>0</xdr:colOff>
                    <xdr:row>25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0" r:id="rId23" name="Button 30">
              <controlPr defaultSize="0" autoFill="0" autoPict="0">
                <anchor moveWithCells="1" sizeWithCells="1">
                  <from>
                    <xdr:col>0</xdr:col>
                    <xdr:colOff>0</xdr:colOff>
                    <xdr:row>3</xdr:row>
                    <xdr:rowOff>19050</xdr:rowOff>
                  </from>
                  <to>
                    <xdr:col>0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1" r:id="rId24" name="Button 31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7</xdr:row>
                    <xdr:rowOff>28575</xdr:rowOff>
                  </from>
                  <to>
                    <xdr:col>0</xdr:col>
                    <xdr:colOff>0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2" r:id="rId25" name="Button 32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11</xdr:row>
                    <xdr:rowOff>76200</xdr:rowOff>
                  </from>
                  <to>
                    <xdr:col>0</xdr:col>
                    <xdr:colOff>0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3" r:id="rId26" name="Button 33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15</xdr:row>
                    <xdr:rowOff>76200</xdr:rowOff>
                  </from>
                  <to>
                    <xdr:col>0</xdr:col>
                    <xdr:colOff>0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4" r:id="rId27" name="Button 34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19</xdr:row>
                    <xdr:rowOff>85725</xdr:rowOff>
                  </from>
                  <to>
                    <xdr:col>0</xdr:col>
                    <xdr:colOff>0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5" r:id="rId28" name="Button 35">
              <controlPr defaultSize="0" autoFill="0" autoPict="0">
                <anchor moveWithCells="1">
                  <from>
                    <xdr:col>7</xdr:col>
                    <xdr:colOff>304800</xdr:colOff>
                    <xdr:row>19</xdr:row>
                    <xdr:rowOff>38100</xdr:rowOff>
                  </from>
                  <to>
                    <xdr:col>9</xdr:col>
                    <xdr:colOff>419100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6" r:id="rId29" name="Button 36">
              <controlPr defaultSize="0" autoFill="0" autoPict="0">
                <anchor moveWithCells="1">
                  <from>
                    <xdr:col>9</xdr:col>
                    <xdr:colOff>533400</xdr:colOff>
                    <xdr:row>3</xdr:row>
                    <xdr:rowOff>38100</xdr:rowOff>
                  </from>
                  <to>
                    <xdr:col>11</xdr:col>
                    <xdr:colOff>647700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8" r:id="rId30" name="Button 38">
              <controlPr defaultSize="0" autoFill="0" autoPict="0">
                <anchor moveWithCells="1">
                  <from>
                    <xdr:col>9</xdr:col>
                    <xdr:colOff>542925</xdr:colOff>
                    <xdr:row>19</xdr:row>
                    <xdr:rowOff>57150</xdr:rowOff>
                  </from>
                  <to>
                    <xdr:col>11</xdr:col>
                    <xdr:colOff>657225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0" r:id="rId31" name="Button 40">
              <controlPr defaultSize="0" autoFill="0" autoPict="0">
                <anchor moveWithCells="1">
                  <from>
                    <xdr:col>9</xdr:col>
                    <xdr:colOff>571500</xdr:colOff>
                    <xdr:row>14</xdr:row>
                    <xdr:rowOff>38100</xdr:rowOff>
                  </from>
                  <to>
                    <xdr:col>11</xdr:col>
                    <xdr:colOff>685800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1" r:id="rId32" name="Button 41">
              <controlPr defaultSize="0" autoFill="0" autoPict="0">
                <anchor moveWithCells="1">
                  <from>
                    <xdr:col>14</xdr:col>
                    <xdr:colOff>257175</xdr:colOff>
                    <xdr:row>3</xdr:row>
                    <xdr:rowOff>66675</xdr:rowOff>
                  </from>
                  <to>
                    <xdr:col>16</xdr:col>
                    <xdr:colOff>371475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2" r:id="rId33" name="Button 42">
              <controlPr defaultSize="0" autoFill="0" autoPict="0">
                <anchor moveWithCells="1">
                  <from>
                    <xdr:col>12</xdr:col>
                    <xdr:colOff>9525</xdr:colOff>
                    <xdr:row>3</xdr:row>
                    <xdr:rowOff>47625</xdr:rowOff>
                  </from>
                  <to>
                    <xdr:col>14</xdr:col>
                    <xdr:colOff>123825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3" r:id="rId34" name="Button 43">
              <controlPr defaultSize="0" autoFill="0" autoPict="0">
                <anchor moveWithCells="1">
                  <from>
                    <xdr:col>12</xdr:col>
                    <xdr:colOff>9525</xdr:colOff>
                    <xdr:row>9</xdr:row>
                    <xdr:rowOff>9525</xdr:rowOff>
                  </from>
                  <to>
                    <xdr:col>14</xdr:col>
                    <xdr:colOff>123825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4" r:id="rId35" name="Button 44">
              <controlPr defaultSize="0" autoFill="0" autoPict="0">
                <anchor moveWithCells="1">
                  <from>
                    <xdr:col>12</xdr:col>
                    <xdr:colOff>38100</xdr:colOff>
                    <xdr:row>14</xdr:row>
                    <xdr:rowOff>9525</xdr:rowOff>
                  </from>
                  <to>
                    <xdr:col>14</xdr:col>
                    <xdr:colOff>152400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6" r:id="rId36" name="Button 46">
              <controlPr defaultSize="0" autoFill="0" autoPict="0">
                <anchor moveWithCells="1">
                  <from>
                    <xdr:col>12</xdr:col>
                    <xdr:colOff>57150</xdr:colOff>
                    <xdr:row>19</xdr:row>
                    <xdr:rowOff>66675</xdr:rowOff>
                  </from>
                  <to>
                    <xdr:col>14</xdr:col>
                    <xdr:colOff>171450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7" r:id="rId37" name="Button 47">
              <controlPr defaultSize="0" autoFill="0" autoPict="0">
                <anchor moveWithCells="1">
                  <from>
                    <xdr:col>7</xdr:col>
                    <xdr:colOff>257175</xdr:colOff>
                    <xdr:row>3</xdr:row>
                    <xdr:rowOff>47625</xdr:rowOff>
                  </from>
                  <to>
                    <xdr:col>9</xdr:col>
                    <xdr:colOff>371475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8" r:id="rId38" name="Button 48">
              <controlPr defaultSize="0" autoFill="0" autoPict="0">
                <anchor moveWithCells="1">
                  <from>
                    <xdr:col>9</xdr:col>
                    <xdr:colOff>561975</xdr:colOff>
                    <xdr:row>9</xdr:row>
                    <xdr:rowOff>9525</xdr:rowOff>
                  </from>
                  <to>
                    <xdr:col>11</xdr:col>
                    <xdr:colOff>676275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9" r:id="rId39" name="Button 49">
              <controlPr defaultSize="0" autoFill="0" autoPict="0">
                <anchor moveWithCells="1">
                  <from>
                    <xdr:col>14</xdr:col>
                    <xdr:colOff>228600</xdr:colOff>
                    <xdr:row>9</xdr:row>
                    <xdr:rowOff>9525</xdr:rowOff>
                  </from>
                  <to>
                    <xdr:col>16</xdr:col>
                    <xdr:colOff>342900</xdr:colOff>
                    <xdr:row>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0" r:id="rId40" name="Button 50">
              <controlPr defaultSize="0" autoFill="0" autoPict="0">
                <anchor moveWithCells="1">
                  <from>
                    <xdr:col>14</xdr:col>
                    <xdr:colOff>285750</xdr:colOff>
                    <xdr:row>19</xdr:row>
                    <xdr:rowOff>57150</xdr:rowOff>
                  </from>
                  <to>
                    <xdr:col>16</xdr:col>
                    <xdr:colOff>400050</xdr:colOff>
                    <xdr:row>23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1" r:id="rId41" name="Button 51">
              <controlPr defaultSize="0" autoFill="0" autoPict="0">
                <anchor moveWithCells="1">
                  <from>
                    <xdr:col>16</xdr:col>
                    <xdr:colOff>504825</xdr:colOff>
                    <xdr:row>9</xdr:row>
                    <xdr:rowOff>9525</xdr:rowOff>
                  </from>
                  <to>
                    <xdr:col>18</xdr:col>
                    <xdr:colOff>619125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2" r:id="rId42" name="Button 52">
              <controlPr defaultSize="0" autoFill="0" autoPict="0">
                <anchor moveWithCells="1">
                  <from>
                    <xdr:col>16</xdr:col>
                    <xdr:colOff>514350</xdr:colOff>
                    <xdr:row>3</xdr:row>
                    <xdr:rowOff>76200</xdr:rowOff>
                  </from>
                  <to>
                    <xdr:col>18</xdr:col>
                    <xdr:colOff>628650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D249"/>
  <sheetViews>
    <sheetView showGridLines="0" workbookViewId="0">
      <selection activeCell="C17" sqref="C17"/>
    </sheetView>
  </sheetViews>
  <sheetFormatPr baseColWidth="10" defaultRowHeight="12.75"/>
  <cols>
    <col min="1" max="1" width="19.42578125" customWidth="1"/>
    <col min="2" max="2" width="16.140625" customWidth="1"/>
    <col min="3" max="3" width="16.42578125" customWidth="1"/>
  </cols>
  <sheetData>
    <row r="1" spans="1:4">
      <c r="A1" s="8"/>
      <c r="B1" s="8"/>
      <c r="C1" s="8"/>
    </row>
    <row r="2" spans="1:4">
      <c r="A2" s="9" t="s">
        <v>0</v>
      </c>
      <c r="B2" s="9" t="s">
        <v>1</v>
      </c>
      <c r="C2" s="9" t="s">
        <v>2</v>
      </c>
    </row>
    <row r="3" spans="1:4">
      <c r="A3" s="8" t="s">
        <v>5</v>
      </c>
      <c r="B3" s="8" t="s">
        <v>6</v>
      </c>
      <c r="C3" s="8"/>
      <c r="D3" s="4"/>
    </row>
    <row r="4" spans="1:4">
      <c r="A4" s="8"/>
      <c r="B4" s="8"/>
      <c r="C4" s="8"/>
      <c r="D4" s="4"/>
    </row>
    <row r="5" spans="1:4">
      <c r="A5" s="8"/>
      <c r="B5" s="8"/>
      <c r="C5" s="8"/>
      <c r="D5" s="4"/>
    </row>
    <row r="6" spans="1:4">
      <c r="A6" s="8"/>
      <c r="B6" s="8"/>
      <c r="C6" s="8"/>
      <c r="D6" s="4"/>
    </row>
    <row r="7" spans="1:4">
      <c r="A7" s="8"/>
      <c r="B7" s="8"/>
      <c r="C7" s="8"/>
      <c r="D7" s="4"/>
    </row>
    <row r="8" spans="1:4">
      <c r="A8" s="8"/>
      <c r="B8" s="8"/>
      <c r="C8" s="8"/>
      <c r="D8" s="4"/>
    </row>
    <row r="9" spans="1:4">
      <c r="A9" s="8"/>
      <c r="B9" s="8"/>
      <c r="C9" s="8"/>
      <c r="D9" s="4"/>
    </row>
    <row r="10" spans="1:4">
      <c r="A10" s="8"/>
      <c r="B10" s="8"/>
      <c r="C10" s="8"/>
      <c r="D10" s="4"/>
    </row>
    <row r="11" spans="1:4">
      <c r="A11" s="8"/>
      <c r="B11" s="8"/>
      <c r="C11" s="8"/>
      <c r="D11" s="4"/>
    </row>
    <row r="12" spans="1:4">
      <c r="A12" s="8"/>
      <c r="B12" s="8"/>
      <c r="C12" s="8"/>
      <c r="D12" s="4"/>
    </row>
    <row r="13" spans="1:4">
      <c r="A13" s="8"/>
      <c r="B13" s="8"/>
      <c r="C13" s="8"/>
      <c r="D13" s="4"/>
    </row>
    <row r="14" spans="1:4">
      <c r="A14" s="8"/>
      <c r="B14" s="8"/>
      <c r="C14" s="8"/>
      <c r="D14" s="4"/>
    </row>
    <row r="15" spans="1:4">
      <c r="A15" s="8"/>
      <c r="B15" s="8"/>
      <c r="C15" s="8"/>
      <c r="D15" s="4"/>
    </row>
    <row r="16" spans="1:4">
      <c r="A16" s="8"/>
      <c r="B16" s="8"/>
      <c r="C16" s="8"/>
      <c r="D16" s="4"/>
    </row>
    <row r="17" spans="1:4">
      <c r="A17" s="8"/>
      <c r="B17" s="8"/>
      <c r="C17" s="8"/>
      <c r="D17" s="4"/>
    </row>
    <row r="18" spans="1:4">
      <c r="A18" s="8"/>
      <c r="B18" s="8"/>
      <c r="C18" s="8"/>
      <c r="D18" s="4"/>
    </row>
    <row r="19" spans="1:4">
      <c r="A19" s="8"/>
      <c r="B19" s="8"/>
      <c r="C19" s="8"/>
      <c r="D19" s="4"/>
    </row>
    <row r="20" spans="1:4">
      <c r="A20" s="8"/>
      <c r="B20" s="8"/>
      <c r="C20" s="8"/>
      <c r="D20" s="4"/>
    </row>
    <row r="21" spans="1:4">
      <c r="D21" s="4"/>
    </row>
    <row r="22" spans="1:4">
      <c r="D22" s="4"/>
    </row>
    <row r="23" spans="1:4">
      <c r="D23" s="4"/>
    </row>
    <row r="24" spans="1:4">
      <c r="D24" s="4"/>
    </row>
    <row r="25" spans="1:4">
      <c r="D25" s="4"/>
    </row>
    <row r="26" spans="1:4">
      <c r="A26" s="4"/>
      <c r="B26" s="4"/>
      <c r="C26" s="4"/>
      <c r="D26" s="4"/>
    </row>
    <row r="27" spans="1:4">
      <c r="A27" s="4"/>
      <c r="B27" s="4"/>
      <c r="C27" s="4"/>
      <c r="D27" s="4"/>
    </row>
    <row r="28" spans="1:4">
      <c r="A28" s="4"/>
      <c r="B28" s="4"/>
      <c r="C28" s="4"/>
      <c r="D28" s="4"/>
    </row>
    <row r="29" spans="1:4">
      <c r="A29" s="4"/>
      <c r="B29" s="4"/>
      <c r="C29" s="4"/>
      <c r="D29" s="4"/>
    </row>
    <row r="30" spans="1:4">
      <c r="A30" s="4"/>
      <c r="B30" s="4"/>
      <c r="C30" s="4"/>
      <c r="D30" s="4"/>
    </row>
    <row r="31" spans="1:4">
      <c r="A31" s="3"/>
      <c r="B31" s="3"/>
      <c r="C31" s="5"/>
      <c r="D31" s="4"/>
    </row>
    <row r="32" spans="1:4">
      <c r="A32" s="3"/>
      <c r="B32" s="3"/>
      <c r="C32" s="4"/>
      <c r="D32" s="4"/>
    </row>
    <row r="33" spans="1:4">
      <c r="A33" s="3"/>
      <c r="B33" s="3"/>
      <c r="C33" s="4"/>
      <c r="D33" s="4"/>
    </row>
    <row r="34" spans="1:4">
      <c r="A34" s="3"/>
      <c r="B34" s="3"/>
      <c r="C34" s="4"/>
      <c r="D34" s="4"/>
    </row>
    <row r="35" spans="1:4">
      <c r="A35" s="6"/>
      <c r="B35" s="6"/>
      <c r="C35" s="6"/>
      <c r="D35" s="6"/>
    </row>
    <row r="36" spans="1:4">
      <c r="A36" s="6"/>
      <c r="B36" s="6"/>
      <c r="C36" s="6"/>
      <c r="D36" s="6"/>
    </row>
    <row r="37" spans="1:4">
      <c r="A37" s="6"/>
      <c r="B37" s="6"/>
      <c r="C37" s="6"/>
      <c r="D37" s="6"/>
    </row>
    <row r="38" spans="1:4">
      <c r="A38" s="6"/>
      <c r="B38" s="6"/>
      <c r="C38" s="6"/>
      <c r="D38" s="6"/>
    </row>
    <row r="39" spans="1:4">
      <c r="A39" s="6"/>
      <c r="B39" s="6"/>
      <c r="C39" s="6"/>
      <c r="D39" s="6"/>
    </row>
    <row r="40" spans="1:4">
      <c r="A40" s="6"/>
      <c r="B40" s="6"/>
      <c r="C40" s="6"/>
      <c r="D40" s="6"/>
    </row>
    <row r="41" spans="1:4">
      <c r="A41" s="6"/>
      <c r="B41" s="6"/>
      <c r="C41" s="6"/>
      <c r="D41" s="6"/>
    </row>
    <row r="42" spans="1:4">
      <c r="A42" s="6"/>
      <c r="B42" s="6"/>
      <c r="C42" s="6"/>
      <c r="D42" s="6"/>
    </row>
    <row r="43" spans="1:4">
      <c r="A43" s="6"/>
      <c r="B43" s="6"/>
      <c r="C43" s="6"/>
      <c r="D43" s="6"/>
    </row>
    <row r="44" spans="1:4">
      <c r="A44" s="6"/>
      <c r="B44" s="6"/>
      <c r="C44" s="6"/>
      <c r="D44" s="6"/>
    </row>
    <row r="45" spans="1:4">
      <c r="A45" s="6"/>
      <c r="B45" s="6"/>
      <c r="C45" s="6"/>
      <c r="D45" s="6"/>
    </row>
    <row r="46" spans="1:4">
      <c r="A46" s="6"/>
      <c r="B46" s="6"/>
      <c r="C46" s="6"/>
      <c r="D46" s="6"/>
    </row>
    <row r="47" spans="1:4">
      <c r="A47" s="6"/>
      <c r="B47" s="6"/>
      <c r="C47" s="6"/>
      <c r="D47" s="6"/>
    </row>
    <row r="48" spans="1:4">
      <c r="A48" s="6"/>
      <c r="B48" s="6"/>
      <c r="C48" s="6"/>
      <c r="D48" s="6"/>
    </row>
    <row r="49" spans="1:4">
      <c r="A49" s="6"/>
      <c r="B49" s="6"/>
      <c r="C49" s="6"/>
      <c r="D49" s="6"/>
    </row>
    <row r="50" spans="1:4">
      <c r="A50" s="6"/>
      <c r="B50" s="6"/>
      <c r="C50" s="6"/>
      <c r="D50" s="6"/>
    </row>
    <row r="51" spans="1:4">
      <c r="A51" s="6"/>
      <c r="B51" s="6"/>
      <c r="C51" s="6"/>
      <c r="D51" s="6"/>
    </row>
    <row r="52" spans="1:4">
      <c r="A52" s="6"/>
      <c r="B52" s="6"/>
      <c r="C52" s="6"/>
      <c r="D52" s="6"/>
    </row>
    <row r="53" spans="1:4">
      <c r="A53" s="6"/>
      <c r="B53" s="6"/>
      <c r="C53" s="6"/>
      <c r="D53" s="6"/>
    </row>
    <row r="54" spans="1:4">
      <c r="A54" s="6"/>
      <c r="B54" s="6"/>
      <c r="C54" s="6"/>
      <c r="D54" s="6"/>
    </row>
    <row r="55" spans="1:4">
      <c r="A55" s="6"/>
      <c r="B55" s="6"/>
      <c r="C55" s="6"/>
      <c r="D55" s="6"/>
    </row>
    <row r="56" spans="1:4">
      <c r="A56" s="6"/>
      <c r="B56" s="6"/>
      <c r="C56" s="6"/>
      <c r="D56" s="6"/>
    </row>
    <row r="57" spans="1:4">
      <c r="A57" s="6"/>
      <c r="B57" s="6"/>
      <c r="C57" s="6"/>
      <c r="D57" s="6"/>
    </row>
    <row r="58" spans="1:4">
      <c r="A58" s="6"/>
      <c r="B58" s="6"/>
      <c r="C58" s="6"/>
      <c r="D58" s="6"/>
    </row>
    <row r="59" spans="1:4">
      <c r="A59" s="6"/>
      <c r="B59" s="6"/>
      <c r="C59" s="6"/>
      <c r="D59" s="6"/>
    </row>
    <row r="60" spans="1:4">
      <c r="A60" s="6"/>
      <c r="B60" s="6"/>
      <c r="C60" s="6"/>
      <c r="D60" s="6"/>
    </row>
    <row r="61" spans="1:4">
      <c r="A61" s="6"/>
      <c r="B61" s="6"/>
      <c r="C61" s="6"/>
      <c r="D61" s="6"/>
    </row>
    <row r="62" spans="1:4">
      <c r="A62" s="6"/>
      <c r="B62" s="6"/>
      <c r="C62" s="6"/>
      <c r="D62" s="6"/>
    </row>
    <row r="63" spans="1:4">
      <c r="A63" s="6"/>
      <c r="B63" s="6"/>
      <c r="C63" s="6"/>
      <c r="D63" s="6"/>
    </row>
    <row r="64" spans="1:4">
      <c r="A64" s="6"/>
      <c r="B64" s="6"/>
      <c r="C64" s="6"/>
      <c r="D64" s="6"/>
    </row>
    <row r="65" spans="1:4">
      <c r="A65" s="6"/>
      <c r="B65" s="6"/>
      <c r="C65" s="6"/>
      <c r="D65" s="6"/>
    </row>
    <row r="66" spans="1:4">
      <c r="A66" s="6"/>
      <c r="B66" s="6"/>
      <c r="C66" s="6"/>
      <c r="D66" s="6"/>
    </row>
    <row r="67" spans="1:4">
      <c r="A67" s="6"/>
      <c r="B67" s="6"/>
      <c r="C67" s="6"/>
      <c r="D67" s="6"/>
    </row>
    <row r="68" spans="1:4">
      <c r="A68" s="6"/>
      <c r="B68" s="6"/>
      <c r="C68" s="6"/>
      <c r="D68" s="6"/>
    </row>
    <row r="69" spans="1:4">
      <c r="A69" s="6"/>
      <c r="B69" s="6"/>
      <c r="C69" s="6"/>
      <c r="D69" s="6"/>
    </row>
    <row r="70" spans="1:4">
      <c r="A70" s="6"/>
      <c r="B70" s="6"/>
      <c r="C70" s="6"/>
      <c r="D70" s="6"/>
    </row>
    <row r="71" spans="1:4">
      <c r="A71" s="6"/>
      <c r="B71" s="6"/>
      <c r="C71" s="6"/>
      <c r="D71" s="6"/>
    </row>
    <row r="72" spans="1:4">
      <c r="A72" s="6"/>
      <c r="B72" s="6"/>
      <c r="C72" s="6"/>
      <c r="D72" s="6"/>
    </row>
    <row r="73" spans="1:4">
      <c r="A73" s="6"/>
      <c r="B73" s="6"/>
      <c r="C73" s="6"/>
      <c r="D73" s="6"/>
    </row>
    <row r="74" spans="1:4">
      <c r="A74" s="6"/>
      <c r="B74" s="6"/>
      <c r="C74" s="6"/>
      <c r="D74" s="6"/>
    </row>
    <row r="75" spans="1:4">
      <c r="A75" s="6"/>
      <c r="B75" s="6"/>
      <c r="C75" s="6"/>
      <c r="D75" s="6"/>
    </row>
    <row r="76" spans="1:4">
      <c r="A76" s="6"/>
      <c r="B76" s="6"/>
      <c r="C76" s="6"/>
      <c r="D76" s="6"/>
    </row>
    <row r="77" spans="1:4">
      <c r="A77" s="6"/>
      <c r="B77" s="6"/>
      <c r="C77" s="6"/>
      <c r="D77" s="6"/>
    </row>
    <row r="78" spans="1:4">
      <c r="A78" s="6"/>
      <c r="B78" s="6"/>
      <c r="C78" s="6"/>
      <c r="D78" s="6"/>
    </row>
    <row r="79" spans="1:4">
      <c r="A79" s="6"/>
      <c r="B79" s="6"/>
      <c r="C79" s="6"/>
      <c r="D79" s="6"/>
    </row>
    <row r="80" spans="1:4">
      <c r="A80" s="6"/>
      <c r="B80" s="6"/>
      <c r="C80" s="6"/>
      <c r="D80" s="6"/>
    </row>
    <row r="81" spans="1:4">
      <c r="A81" s="6"/>
      <c r="B81" s="6"/>
      <c r="C81" s="6"/>
      <c r="D81" s="6"/>
    </row>
    <row r="82" spans="1:4">
      <c r="A82" s="6"/>
      <c r="B82" s="6"/>
      <c r="C82" s="6"/>
      <c r="D82" s="6"/>
    </row>
    <row r="83" spans="1:4">
      <c r="A83" s="6"/>
      <c r="B83" s="6"/>
      <c r="C83" s="6"/>
      <c r="D83" s="6"/>
    </row>
    <row r="84" spans="1:4">
      <c r="A84" s="6"/>
      <c r="B84" s="6"/>
      <c r="C84" s="6"/>
      <c r="D84" s="6"/>
    </row>
    <row r="85" spans="1:4">
      <c r="A85" s="6"/>
      <c r="B85" s="6"/>
      <c r="C85" s="6"/>
      <c r="D85" s="6"/>
    </row>
    <row r="86" spans="1:4">
      <c r="A86" s="6"/>
      <c r="B86" s="6"/>
      <c r="C86" s="6"/>
      <c r="D86" s="6"/>
    </row>
    <row r="87" spans="1:4">
      <c r="A87" s="6"/>
      <c r="B87" s="6"/>
      <c r="C87" s="6"/>
      <c r="D87" s="6"/>
    </row>
    <row r="88" spans="1:4">
      <c r="A88" s="6"/>
      <c r="B88" s="6"/>
      <c r="C88" s="6"/>
      <c r="D88" s="6"/>
    </row>
    <row r="89" spans="1:4">
      <c r="A89" s="6"/>
      <c r="B89" s="6"/>
      <c r="C89" s="6"/>
      <c r="D89" s="6"/>
    </row>
    <row r="90" spans="1:4">
      <c r="A90" s="6"/>
      <c r="B90" s="6"/>
      <c r="C90" s="6"/>
      <c r="D90" s="6"/>
    </row>
    <row r="91" spans="1:4">
      <c r="A91" s="6"/>
      <c r="B91" s="6"/>
      <c r="C91" s="6"/>
      <c r="D91" s="6"/>
    </row>
    <row r="92" spans="1:4">
      <c r="A92" s="6"/>
      <c r="B92" s="6"/>
      <c r="C92" s="6"/>
      <c r="D92" s="6"/>
    </row>
    <row r="93" spans="1:4">
      <c r="A93" s="6"/>
      <c r="B93" s="6"/>
      <c r="C93" s="6"/>
      <c r="D93" s="6"/>
    </row>
    <row r="94" spans="1:4">
      <c r="A94" s="6"/>
      <c r="B94" s="6"/>
      <c r="C94" s="6"/>
      <c r="D94" s="6"/>
    </row>
    <row r="95" spans="1:4">
      <c r="A95" s="6"/>
      <c r="B95" s="6"/>
      <c r="C95" s="6"/>
      <c r="D95" s="6"/>
    </row>
    <row r="96" spans="1:4">
      <c r="A96" s="6"/>
      <c r="B96" s="6"/>
      <c r="C96" s="6"/>
      <c r="D96" s="6"/>
    </row>
    <row r="97" spans="1:4">
      <c r="A97" s="6"/>
      <c r="B97" s="6"/>
      <c r="C97" s="6"/>
      <c r="D97" s="6"/>
    </row>
    <row r="98" spans="1:4">
      <c r="A98" s="6"/>
      <c r="B98" s="6"/>
      <c r="C98" s="6"/>
      <c r="D98" s="6"/>
    </row>
    <row r="99" spans="1:4">
      <c r="A99" s="6"/>
      <c r="B99" s="6"/>
      <c r="C99" s="6"/>
      <c r="D99" s="6"/>
    </row>
    <row r="100" spans="1:4">
      <c r="A100" s="6"/>
      <c r="B100" s="6"/>
      <c r="C100" s="6"/>
      <c r="D100" s="6"/>
    </row>
    <row r="101" spans="1:4">
      <c r="A101" s="6"/>
      <c r="B101" s="6"/>
      <c r="C101" s="6"/>
      <c r="D101" s="6"/>
    </row>
    <row r="102" spans="1:4">
      <c r="A102" s="6"/>
      <c r="B102" s="6"/>
      <c r="C102" s="6"/>
      <c r="D102" s="6"/>
    </row>
    <row r="103" spans="1:4">
      <c r="A103" s="6"/>
      <c r="B103" s="6"/>
      <c r="C103" s="6"/>
      <c r="D103" s="6"/>
    </row>
    <row r="104" spans="1:4">
      <c r="A104" s="6"/>
      <c r="B104" s="6"/>
      <c r="C104" s="6"/>
      <c r="D104" s="6"/>
    </row>
    <row r="105" spans="1:4">
      <c r="A105" s="6"/>
      <c r="B105" s="6"/>
      <c r="C105" s="6"/>
      <c r="D105" s="6"/>
    </row>
    <row r="106" spans="1:4">
      <c r="A106" s="6"/>
      <c r="B106" s="6"/>
      <c r="C106" s="6"/>
      <c r="D106" s="6"/>
    </row>
    <row r="107" spans="1:4">
      <c r="A107" s="6"/>
      <c r="B107" s="6"/>
      <c r="C107" s="6"/>
      <c r="D107" s="6"/>
    </row>
    <row r="108" spans="1:4">
      <c r="A108" s="6"/>
      <c r="B108" s="6"/>
      <c r="C108" s="6"/>
      <c r="D108" s="6"/>
    </row>
    <row r="109" spans="1:4">
      <c r="A109" s="6"/>
      <c r="B109" s="6"/>
      <c r="C109" s="6"/>
      <c r="D109" s="6"/>
    </row>
    <row r="110" spans="1:4">
      <c r="A110" s="6"/>
      <c r="B110" s="6"/>
      <c r="C110" s="6"/>
      <c r="D110" s="6"/>
    </row>
    <row r="111" spans="1:4">
      <c r="A111" s="6"/>
      <c r="B111" s="6"/>
      <c r="C111" s="6"/>
      <c r="D111" s="6"/>
    </row>
    <row r="112" spans="1:4">
      <c r="A112" s="6"/>
      <c r="B112" s="6"/>
      <c r="C112" s="6"/>
      <c r="D112" s="6"/>
    </row>
    <row r="113" spans="1:4">
      <c r="A113" s="6"/>
      <c r="B113" s="6"/>
      <c r="C113" s="6"/>
      <c r="D113" s="6"/>
    </row>
    <row r="114" spans="1:4">
      <c r="A114" s="6"/>
      <c r="B114" s="6"/>
      <c r="C114" s="6"/>
      <c r="D114" s="6"/>
    </row>
    <row r="115" spans="1:4">
      <c r="A115" s="6"/>
      <c r="B115" s="6"/>
      <c r="C115" s="6"/>
      <c r="D115" s="6"/>
    </row>
    <row r="116" spans="1:4">
      <c r="A116" s="6"/>
      <c r="B116" s="6"/>
      <c r="C116" s="6"/>
      <c r="D116" s="6"/>
    </row>
    <row r="117" spans="1:4">
      <c r="A117" s="6"/>
      <c r="B117" s="6"/>
      <c r="C117" s="6"/>
      <c r="D117" s="6"/>
    </row>
    <row r="118" spans="1:4">
      <c r="A118" s="6"/>
      <c r="B118" s="6"/>
      <c r="C118" s="6"/>
      <c r="D118" s="6"/>
    </row>
    <row r="119" spans="1:4">
      <c r="A119" s="6"/>
      <c r="B119" s="6"/>
      <c r="C119" s="6"/>
      <c r="D119" s="6"/>
    </row>
    <row r="120" spans="1:4">
      <c r="A120" s="6"/>
      <c r="B120" s="6"/>
      <c r="C120" s="6"/>
      <c r="D120" s="6"/>
    </row>
    <row r="121" spans="1:4">
      <c r="A121" s="6"/>
      <c r="B121" s="6"/>
      <c r="C121" s="6"/>
      <c r="D121" s="6"/>
    </row>
    <row r="122" spans="1:4">
      <c r="A122" s="6"/>
      <c r="B122" s="6"/>
      <c r="C122" s="6"/>
      <c r="D122" s="6"/>
    </row>
    <row r="123" spans="1:4">
      <c r="A123" s="6"/>
      <c r="B123" s="6"/>
      <c r="C123" s="6"/>
      <c r="D123" s="6"/>
    </row>
    <row r="124" spans="1:4">
      <c r="A124" s="6"/>
      <c r="B124" s="6"/>
      <c r="C124" s="6"/>
      <c r="D124" s="6"/>
    </row>
    <row r="125" spans="1:4">
      <c r="A125" s="6"/>
      <c r="B125" s="6"/>
      <c r="C125" s="6"/>
      <c r="D125" s="6"/>
    </row>
    <row r="126" spans="1:4">
      <c r="A126" s="6"/>
      <c r="B126" s="6"/>
      <c r="C126" s="6"/>
      <c r="D126" s="6"/>
    </row>
    <row r="127" spans="1:4">
      <c r="A127" s="6"/>
      <c r="B127" s="6"/>
      <c r="C127" s="6"/>
      <c r="D127" s="6"/>
    </row>
    <row r="128" spans="1:4">
      <c r="A128" s="6"/>
      <c r="B128" s="6"/>
      <c r="C128" s="6"/>
      <c r="D128" s="6"/>
    </row>
    <row r="129" spans="1:4">
      <c r="A129" s="6"/>
      <c r="B129" s="6"/>
      <c r="C129" s="6"/>
      <c r="D129" s="6"/>
    </row>
    <row r="130" spans="1:4">
      <c r="A130" s="6"/>
      <c r="B130" s="6"/>
      <c r="C130" s="6"/>
      <c r="D130" s="6"/>
    </row>
    <row r="131" spans="1:4">
      <c r="A131" s="6"/>
      <c r="B131" s="6"/>
      <c r="C131" s="6"/>
      <c r="D131" s="6"/>
    </row>
    <row r="132" spans="1:4">
      <c r="A132" s="6"/>
      <c r="B132" s="6"/>
      <c r="C132" s="6"/>
      <c r="D132" s="6"/>
    </row>
    <row r="133" spans="1:4">
      <c r="A133" s="6"/>
      <c r="B133" s="6"/>
      <c r="C133" s="6"/>
      <c r="D133" s="6"/>
    </row>
    <row r="134" spans="1:4">
      <c r="A134" s="6"/>
      <c r="B134" s="6"/>
      <c r="C134" s="6"/>
      <c r="D134" s="6"/>
    </row>
    <row r="135" spans="1:4">
      <c r="A135" s="6"/>
      <c r="B135" s="6"/>
      <c r="C135" s="6"/>
      <c r="D135" s="6"/>
    </row>
    <row r="136" spans="1:4">
      <c r="A136" s="6"/>
      <c r="B136" s="6"/>
      <c r="C136" s="6"/>
      <c r="D136" s="6"/>
    </row>
    <row r="137" spans="1:4">
      <c r="A137" s="6"/>
      <c r="B137" s="6"/>
      <c r="C137" s="6"/>
      <c r="D137" s="6"/>
    </row>
    <row r="138" spans="1:4">
      <c r="A138" s="6"/>
      <c r="B138" s="6"/>
      <c r="C138" s="6"/>
      <c r="D138" s="6"/>
    </row>
    <row r="139" spans="1:4">
      <c r="A139" s="6"/>
      <c r="B139" s="6"/>
      <c r="C139" s="6"/>
      <c r="D139" s="6"/>
    </row>
    <row r="140" spans="1:4">
      <c r="A140" s="6"/>
      <c r="B140" s="6"/>
      <c r="C140" s="6"/>
      <c r="D140" s="6"/>
    </row>
    <row r="141" spans="1:4">
      <c r="A141" s="6"/>
      <c r="B141" s="6"/>
      <c r="C141" s="6"/>
      <c r="D141" s="6"/>
    </row>
    <row r="142" spans="1:4">
      <c r="A142" s="6"/>
      <c r="B142" s="6"/>
      <c r="C142" s="6"/>
      <c r="D142" s="6"/>
    </row>
    <row r="143" spans="1:4">
      <c r="A143" s="6"/>
      <c r="B143" s="6"/>
      <c r="C143" s="6"/>
      <c r="D143" s="6"/>
    </row>
    <row r="144" spans="1:4">
      <c r="A144" s="6"/>
      <c r="B144" s="6"/>
      <c r="C144" s="6"/>
      <c r="D144" s="6"/>
    </row>
    <row r="145" spans="1:4">
      <c r="A145" s="6"/>
      <c r="B145" s="6"/>
      <c r="C145" s="6"/>
      <c r="D145" s="6"/>
    </row>
    <row r="146" spans="1:4">
      <c r="A146" s="6"/>
      <c r="B146" s="6"/>
      <c r="C146" s="6"/>
      <c r="D146" s="6"/>
    </row>
    <row r="147" spans="1:4">
      <c r="A147" s="6"/>
      <c r="B147" s="6"/>
      <c r="C147" s="6"/>
      <c r="D147" s="6"/>
    </row>
    <row r="148" spans="1:4">
      <c r="A148" s="6"/>
      <c r="B148" s="6"/>
      <c r="C148" s="6"/>
      <c r="D148" s="6"/>
    </row>
    <row r="149" spans="1:4">
      <c r="A149" s="6"/>
      <c r="B149" s="6"/>
      <c r="C149" s="6"/>
      <c r="D149" s="6"/>
    </row>
    <row r="150" spans="1:4">
      <c r="A150" s="6"/>
      <c r="B150" s="6"/>
      <c r="C150" s="6"/>
      <c r="D150" s="6"/>
    </row>
    <row r="151" spans="1:4">
      <c r="A151" s="6"/>
      <c r="B151" s="6"/>
      <c r="C151" s="6"/>
      <c r="D151" s="6"/>
    </row>
    <row r="152" spans="1:4">
      <c r="A152" s="6"/>
      <c r="B152" s="6"/>
      <c r="C152" s="6"/>
      <c r="D152" s="6"/>
    </row>
    <row r="153" spans="1:4">
      <c r="A153" s="6"/>
      <c r="B153" s="6"/>
      <c r="C153" s="6"/>
      <c r="D153" s="6"/>
    </row>
    <row r="154" spans="1:4">
      <c r="A154" s="6"/>
      <c r="B154" s="6"/>
      <c r="C154" s="6"/>
      <c r="D154" s="6"/>
    </row>
    <row r="155" spans="1:4">
      <c r="A155" s="6"/>
      <c r="B155" s="6"/>
      <c r="C155" s="6"/>
      <c r="D155" s="6"/>
    </row>
    <row r="156" spans="1:4">
      <c r="A156" s="6"/>
      <c r="B156" s="6"/>
      <c r="C156" s="6"/>
      <c r="D156" s="6"/>
    </row>
    <row r="157" spans="1:4">
      <c r="A157" s="6"/>
      <c r="B157" s="6"/>
      <c r="C157" s="6"/>
      <c r="D157" s="6"/>
    </row>
    <row r="158" spans="1:4">
      <c r="A158" s="6"/>
      <c r="B158" s="6"/>
      <c r="C158" s="6"/>
      <c r="D158" s="6"/>
    </row>
    <row r="159" spans="1:4">
      <c r="A159" s="6"/>
      <c r="B159" s="6"/>
      <c r="C159" s="6"/>
      <c r="D159" s="6"/>
    </row>
    <row r="160" spans="1:4">
      <c r="A160" s="6"/>
      <c r="B160" s="6"/>
      <c r="C160" s="6"/>
      <c r="D160" s="6"/>
    </row>
    <row r="161" spans="1:4">
      <c r="A161" s="6"/>
      <c r="B161" s="6"/>
      <c r="C161" s="6"/>
      <c r="D161" s="6"/>
    </row>
    <row r="162" spans="1:4">
      <c r="A162" s="6"/>
      <c r="B162" s="6"/>
      <c r="C162" s="6"/>
      <c r="D162" s="6"/>
    </row>
    <row r="163" spans="1:4">
      <c r="A163" s="6"/>
      <c r="B163" s="6"/>
      <c r="C163" s="6"/>
      <c r="D163" s="6"/>
    </row>
    <row r="164" spans="1:4">
      <c r="A164" s="6"/>
      <c r="B164" s="6"/>
      <c r="C164" s="6"/>
      <c r="D164" s="6"/>
    </row>
    <row r="165" spans="1:4">
      <c r="A165" s="6"/>
      <c r="B165" s="6"/>
      <c r="C165" s="6"/>
      <c r="D165" s="6"/>
    </row>
    <row r="166" spans="1:4">
      <c r="A166" s="6"/>
      <c r="B166" s="6"/>
      <c r="C166" s="6"/>
      <c r="D166" s="6"/>
    </row>
    <row r="167" spans="1:4">
      <c r="A167" s="6"/>
      <c r="B167" s="6"/>
      <c r="C167" s="6"/>
      <c r="D167" s="6"/>
    </row>
    <row r="168" spans="1:4">
      <c r="A168" s="6"/>
      <c r="B168" s="6"/>
      <c r="C168" s="6"/>
      <c r="D168" s="6"/>
    </row>
    <row r="169" spans="1:4">
      <c r="A169" s="6"/>
      <c r="B169" s="6"/>
      <c r="C169" s="6"/>
      <c r="D169" s="6"/>
    </row>
    <row r="170" spans="1:4">
      <c r="A170" s="6"/>
      <c r="B170" s="6"/>
      <c r="C170" s="6"/>
      <c r="D170" s="6"/>
    </row>
    <row r="171" spans="1:4">
      <c r="A171" s="6"/>
      <c r="B171" s="6"/>
      <c r="C171" s="6"/>
      <c r="D171" s="6"/>
    </row>
    <row r="172" spans="1:4">
      <c r="A172" s="6"/>
      <c r="B172" s="6"/>
      <c r="C172" s="6"/>
      <c r="D172" s="6"/>
    </row>
    <row r="173" spans="1:4">
      <c r="A173" s="6"/>
      <c r="B173" s="6"/>
      <c r="C173" s="6"/>
      <c r="D173" s="6"/>
    </row>
    <row r="174" spans="1:4">
      <c r="A174" s="6"/>
      <c r="B174" s="6"/>
      <c r="C174" s="6"/>
      <c r="D174" s="6"/>
    </row>
    <row r="175" spans="1:4">
      <c r="A175" s="6"/>
      <c r="B175" s="6"/>
      <c r="C175" s="6"/>
      <c r="D175" s="6"/>
    </row>
    <row r="176" spans="1:4">
      <c r="A176" s="6"/>
      <c r="B176" s="6"/>
      <c r="C176" s="6"/>
      <c r="D176" s="6"/>
    </row>
    <row r="177" spans="1:4">
      <c r="A177" s="6"/>
      <c r="B177" s="6"/>
      <c r="C177" s="6"/>
      <c r="D177" s="6"/>
    </row>
    <row r="178" spans="1:4">
      <c r="A178" s="6"/>
      <c r="B178" s="6"/>
      <c r="C178" s="6"/>
      <c r="D178" s="6"/>
    </row>
    <row r="179" spans="1:4">
      <c r="A179" s="6"/>
      <c r="B179" s="6"/>
      <c r="C179" s="6"/>
      <c r="D179" s="6"/>
    </row>
    <row r="180" spans="1:4">
      <c r="A180" s="6"/>
      <c r="B180" s="6"/>
      <c r="C180" s="6"/>
      <c r="D180" s="6"/>
    </row>
    <row r="181" spans="1:4">
      <c r="A181" s="6"/>
      <c r="B181" s="6"/>
      <c r="C181" s="6"/>
      <c r="D181" s="6"/>
    </row>
    <row r="182" spans="1:4">
      <c r="A182" s="6"/>
      <c r="B182" s="6"/>
      <c r="C182" s="6"/>
      <c r="D182" s="6"/>
    </row>
    <row r="183" spans="1:4">
      <c r="A183" s="6"/>
      <c r="B183" s="6"/>
      <c r="C183" s="6"/>
      <c r="D183" s="6"/>
    </row>
    <row r="184" spans="1:4">
      <c r="A184" s="6"/>
      <c r="B184" s="6"/>
      <c r="C184" s="6"/>
      <c r="D184" s="6"/>
    </row>
    <row r="185" spans="1:4">
      <c r="A185" s="6"/>
      <c r="B185" s="6"/>
      <c r="C185" s="6"/>
      <c r="D185" s="6"/>
    </row>
    <row r="186" spans="1:4">
      <c r="A186" s="6"/>
      <c r="B186" s="6"/>
      <c r="C186" s="6"/>
      <c r="D186" s="6"/>
    </row>
    <row r="187" spans="1:4">
      <c r="A187" s="6"/>
      <c r="B187" s="6"/>
      <c r="C187" s="6"/>
      <c r="D187" s="6"/>
    </row>
    <row r="188" spans="1:4">
      <c r="A188" s="6"/>
      <c r="B188" s="6"/>
      <c r="C188" s="6"/>
      <c r="D188" s="6"/>
    </row>
    <row r="189" spans="1:4">
      <c r="A189" s="6"/>
      <c r="B189" s="6"/>
      <c r="C189" s="6"/>
      <c r="D189" s="6"/>
    </row>
    <row r="190" spans="1:4">
      <c r="A190" s="6"/>
      <c r="B190" s="6"/>
      <c r="C190" s="6"/>
      <c r="D190" s="6"/>
    </row>
    <row r="191" spans="1:4">
      <c r="A191" s="6"/>
      <c r="B191" s="6"/>
      <c r="C191" s="6"/>
      <c r="D191" s="6"/>
    </row>
    <row r="192" spans="1:4">
      <c r="A192" s="6"/>
      <c r="B192" s="6"/>
      <c r="C192" s="6"/>
      <c r="D192" s="6"/>
    </row>
    <row r="193" spans="1:4">
      <c r="A193" s="6"/>
      <c r="B193" s="6"/>
      <c r="C193" s="6"/>
      <c r="D193" s="6"/>
    </row>
    <row r="194" spans="1:4">
      <c r="A194" s="6"/>
      <c r="B194" s="6"/>
      <c r="C194" s="6"/>
      <c r="D194" s="6"/>
    </row>
    <row r="195" spans="1:4">
      <c r="A195" s="6"/>
      <c r="B195" s="6"/>
      <c r="C195" s="6"/>
      <c r="D195" s="6"/>
    </row>
    <row r="196" spans="1:4">
      <c r="A196" s="6"/>
      <c r="B196" s="6"/>
      <c r="C196" s="6"/>
      <c r="D196" s="6"/>
    </row>
    <row r="197" spans="1:4">
      <c r="A197" s="6"/>
      <c r="B197" s="6"/>
      <c r="C197" s="6"/>
      <c r="D197" s="6"/>
    </row>
    <row r="198" spans="1:4">
      <c r="A198" s="6"/>
      <c r="B198" s="6"/>
      <c r="C198" s="6"/>
      <c r="D198" s="6"/>
    </row>
    <row r="199" spans="1:4">
      <c r="A199" s="6"/>
      <c r="B199" s="6"/>
      <c r="C199" s="6"/>
      <c r="D199" s="6"/>
    </row>
    <row r="200" spans="1:4">
      <c r="A200" s="6"/>
      <c r="B200" s="6"/>
      <c r="C200" s="6"/>
      <c r="D200" s="6"/>
    </row>
    <row r="201" spans="1:4">
      <c r="A201" s="6"/>
      <c r="B201" s="6"/>
      <c r="C201" s="6"/>
      <c r="D201" s="6"/>
    </row>
    <row r="202" spans="1:4">
      <c r="A202" s="6"/>
      <c r="B202" s="6"/>
      <c r="C202" s="6"/>
      <c r="D202" s="6"/>
    </row>
    <row r="203" spans="1:4">
      <c r="A203" s="6"/>
      <c r="B203" s="6"/>
      <c r="C203" s="6"/>
      <c r="D203" s="6"/>
    </row>
    <row r="204" spans="1:4">
      <c r="A204" s="6"/>
      <c r="B204" s="6"/>
      <c r="C204" s="6"/>
      <c r="D204" s="6"/>
    </row>
    <row r="205" spans="1:4">
      <c r="A205" s="6"/>
      <c r="B205" s="6"/>
      <c r="C205" s="6"/>
      <c r="D205" s="6"/>
    </row>
    <row r="206" spans="1:4">
      <c r="A206" s="6"/>
      <c r="B206" s="6"/>
      <c r="C206" s="6"/>
      <c r="D206" s="6"/>
    </row>
    <row r="207" spans="1:4">
      <c r="A207" s="6"/>
      <c r="B207" s="6"/>
      <c r="C207" s="6"/>
      <c r="D207" s="6"/>
    </row>
    <row r="208" spans="1:4">
      <c r="A208" s="6"/>
      <c r="B208" s="6"/>
      <c r="C208" s="6"/>
      <c r="D208" s="6"/>
    </row>
    <row r="209" spans="1:4">
      <c r="A209" s="6"/>
      <c r="B209" s="6"/>
      <c r="C209" s="6"/>
      <c r="D209" s="6"/>
    </row>
    <row r="210" spans="1:4">
      <c r="A210" s="6"/>
      <c r="B210" s="6"/>
      <c r="C210" s="6"/>
      <c r="D210" s="6"/>
    </row>
    <row r="211" spans="1:4">
      <c r="A211" s="6"/>
      <c r="B211" s="6"/>
      <c r="C211" s="6"/>
      <c r="D211" s="6"/>
    </row>
    <row r="212" spans="1:4">
      <c r="A212" s="6"/>
      <c r="B212" s="6"/>
      <c r="C212" s="6"/>
      <c r="D212" s="6"/>
    </row>
    <row r="213" spans="1:4">
      <c r="A213" s="6"/>
      <c r="B213" s="6"/>
      <c r="C213" s="6"/>
      <c r="D213" s="6"/>
    </row>
    <row r="214" spans="1:4">
      <c r="A214" s="6"/>
      <c r="B214" s="6"/>
      <c r="C214" s="6"/>
      <c r="D214" s="6"/>
    </row>
    <row r="215" spans="1:4">
      <c r="A215" s="6"/>
      <c r="B215" s="6"/>
      <c r="C215" s="6"/>
      <c r="D215" s="6"/>
    </row>
    <row r="216" spans="1:4">
      <c r="A216" s="6"/>
      <c r="B216" s="6"/>
      <c r="C216" s="6"/>
      <c r="D216" s="6"/>
    </row>
    <row r="217" spans="1:4">
      <c r="A217" s="6"/>
      <c r="B217" s="6"/>
      <c r="C217" s="6"/>
      <c r="D217" s="6"/>
    </row>
    <row r="218" spans="1:4">
      <c r="A218" s="6"/>
      <c r="B218" s="6"/>
      <c r="C218" s="6"/>
      <c r="D218" s="6"/>
    </row>
    <row r="219" spans="1:4">
      <c r="A219" s="6"/>
      <c r="B219" s="6"/>
      <c r="C219" s="6"/>
      <c r="D219" s="6"/>
    </row>
    <row r="220" spans="1:4">
      <c r="A220" s="6"/>
      <c r="B220" s="6"/>
      <c r="C220" s="6"/>
      <c r="D220" s="6"/>
    </row>
    <row r="221" spans="1:4">
      <c r="A221" s="6"/>
      <c r="B221" s="6"/>
      <c r="C221" s="6"/>
      <c r="D221" s="6"/>
    </row>
    <row r="222" spans="1:4">
      <c r="A222" s="6"/>
      <c r="B222" s="6"/>
      <c r="C222" s="6"/>
      <c r="D222" s="6"/>
    </row>
    <row r="223" spans="1:4">
      <c r="A223" s="6"/>
      <c r="B223" s="6"/>
      <c r="C223" s="6"/>
      <c r="D223" s="6"/>
    </row>
    <row r="224" spans="1:4">
      <c r="A224" s="6"/>
      <c r="B224" s="6"/>
      <c r="C224" s="6"/>
      <c r="D224" s="6"/>
    </row>
    <row r="225" spans="1:4">
      <c r="A225" s="6"/>
      <c r="B225" s="6"/>
      <c r="C225" s="6"/>
      <c r="D225" s="6"/>
    </row>
    <row r="226" spans="1:4">
      <c r="A226" s="6"/>
      <c r="B226" s="6"/>
      <c r="C226" s="6"/>
      <c r="D226" s="6"/>
    </row>
    <row r="227" spans="1:4">
      <c r="A227" s="6"/>
      <c r="B227" s="6"/>
      <c r="C227" s="6"/>
      <c r="D227" s="6"/>
    </row>
    <row r="228" spans="1:4">
      <c r="A228" s="6"/>
      <c r="B228" s="6"/>
      <c r="C228" s="6"/>
      <c r="D228" s="6"/>
    </row>
    <row r="229" spans="1:4">
      <c r="A229" s="6"/>
      <c r="B229" s="6"/>
      <c r="C229" s="6"/>
      <c r="D229" s="6"/>
    </row>
    <row r="230" spans="1:4">
      <c r="A230" s="6"/>
      <c r="B230" s="6"/>
      <c r="C230" s="6"/>
      <c r="D230" s="6"/>
    </row>
    <row r="231" spans="1:4">
      <c r="A231" s="6"/>
      <c r="B231" s="6"/>
      <c r="C231" s="6"/>
      <c r="D231" s="6"/>
    </row>
    <row r="232" spans="1:4">
      <c r="A232" s="6"/>
      <c r="B232" s="6"/>
      <c r="C232" s="6"/>
      <c r="D232" s="6"/>
    </row>
    <row r="233" spans="1:4">
      <c r="A233" s="6"/>
      <c r="B233" s="6"/>
      <c r="C233" s="6"/>
      <c r="D233" s="6"/>
    </row>
    <row r="234" spans="1:4">
      <c r="A234" s="6"/>
      <c r="B234" s="6"/>
      <c r="C234" s="6"/>
      <c r="D234" s="6"/>
    </row>
    <row r="235" spans="1:4">
      <c r="A235" s="6"/>
      <c r="B235" s="6"/>
      <c r="C235" s="6"/>
      <c r="D235" s="6"/>
    </row>
    <row r="236" spans="1:4">
      <c r="A236" s="6"/>
      <c r="B236" s="6"/>
      <c r="C236" s="6"/>
      <c r="D236" s="6"/>
    </row>
    <row r="237" spans="1:4">
      <c r="A237" s="6"/>
      <c r="B237" s="6"/>
      <c r="C237" s="6"/>
      <c r="D237" s="6"/>
    </row>
    <row r="238" spans="1:4">
      <c r="A238" s="6"/>
      <c r="B238" s="6"/>
      <c r="C238" s="6"/>
      <c r="D238" s="6"/>
    </row>
    <row r="239" spans="1:4">
      <c r="A239" s="6"/>
      <c r="B239" s="6"/>
      <c r="C239" s="6"/>
      <c r="D239" s="6"/>
    </row>
    <row r="240" spans="1:4">
      <c r="A240" s="6"/>
      <c r="B240" s="6"/>
      <c r="C240" s="6"/>
      <c r="D240" s="6"/>
    </row>
    <row r="241" spans="1:4">
      <c r="A241" s="6"/>
      <c r="B241" s="6"/>
      <c r="C241" s="6"/>
      <c r="D241" s="6"/>
    </row>
    <row r="242" spans="1:4">
      <c r="A242" s="6"/>
      <c r="B242" s="6"/>
      <c r="C242" s="6"/>
      <c r="D242" s="6"/>
    </row>
    <row r="243" spans="1:4">
      <c r="A243" s="6"/>
      <c r="B243" s="6"/>
      <c r="C243" s="6"/>
      <c r="D243" s="6"/>
    </row>
    <row r="244" spans="1:4">
      <c r="A244" s="6"/>
      <c r="B244" s="6"/>
      <c r="C244" s="6"/>
      <c r="D244" s="6"/>
    </row>
    <row r="245" spans="1:4">
      <c r="A245" s="6"/>
      <c r="B245" s="6"/>
      <c r="C245" s="6"/>
      <c r="D245" s="6"/>
    </row>
    <row r="246" spans="1:4">
      <c r="A246" s="6"/>
      <c r="B246" s="6"/>
      <c r="C246" s="6"/>
      <c r="D246" s="6"/>
    </row>
    <row r="247" spans="1:4">
      <c r="A247" s="6"/>
      <c r="B247" s="6"/>
      <c r="C247" s="6"/>
      <c r="D247" s="6"/>
    </row>
    <row r="248" spans="1:4">
      <c r="A248" s="6"/>
      <c r="B248" s="6"/>
      <c r="C248" s="6"/>
      <c r="D248" s="6"/>
    </row>
    <row r="249" spans="1:4">
      <c r="A249" s="6"/>
      <c r="B249" s="6"/>
      <c r="C249" s="6"/>
      <c r="D249" s="6"/>
    </row>
  </sheetData>
  <sortState ref="A3:C17">
    <sortCondition ref="A3:A17"/>
  </sortState>
  <customSheetViews>
    <customSheetView guid="{F0A9A035-2B27-4C96-94F3-2CB537980401}" showGridLines="0" showRowCol="0">
      <selection activeCell="S71" sqref="S71"/>
      <pageMargins left="0.75" right="0.75" top="1" bottom="1" header="0.5" footer="0.5"/>
      <pageSetup paperSize="9" orientation="portrait" horizontalDpi="4294967292" verticalDpi="4294967292"/>
    </customSheetView>
  </customSheetViews>
  <pageMargins left="0.75" right="0.75" top="1" bottom="1" header="0.5" footer="0.5"/>
  <pageSetup paperSize="9"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C15"/>
  <sheetViews>
    <sheetView showGridLines="0" showZeros="0" workbookViewId="0">
      <selection activeCell="C14" sqref="C14"/>
    </sheetView>
  </sheetViews>
  <sheetFormatPr baseColWidth="10" defaultRowHeight="12.75"/>
  <cols>
    <col min="1" max="1" width="18.28515625" customWidth="1"/>
  </cols>
  <sheetData>
    <row r="1" spans="1:3">
      <c r="A1" s="1" t="s">
        <v>0</v>
      </c>
      <c r="B1" s="1" t="s">
        <v>3</v>
      </c>
      <c r="C1" s="1" t="s">
        <v>4</v>
      </c>
    </row>
    <row r="2" spans="1:3">
      <c r="A2" t="s">
        <v>5</v>
      </c>
      <c r="B2" s="2">
        <v>42669</v>
      </c>
      <c r="C2" s="7">
        <v>0.64457175925925925</v>
      </c>
    </row>
    <row r="3" spans="1:3">
      <c r="A3" t="s">
        <v>5</v>
      </c>
      <c r="B3" s="2">
        <v>42669</v>
      </c>
      <c r="C3" s="7">
        <v>0.65063657407407405</v>
      </c>
    </row>
    <row r="4" spans="1:3">
      <c r="A4" t="s">
        <v>5</v>
      </c>
      <c r="B4" s="2">
        <v>42669</v>
      </c>
      <c r="C4" s="7">
        <v>0.65555555555555556</v>
      </c>
    </row>
    <row r="5" spans="1:3">
      <c r="A5" t="s">
        <v>5</v>
      </c>
      <c r="B5" s="2">
        <v>42669</v>
      </c>
      <c r="C5" s="7">
        <v>0.6565509259259259</v>
      </c>
    </row>
    <row r="6" spans="1:3">
      <c r="A6" t="s">
        <v>7</v>
      </c>
      <c r="B6" s="2">
        <v>42669</v>
      </c>
      <c r="C6" s="7">
        <v>0.44840277777777776</v>
      </c>
    </row>
    <row r="7" spans="1:3">
      <c r="A7" t="s">
        <v>5</v>
      </c>
      <c r="B7" s="2">
        <v>42669</v>
      </c>
      <c r="C7" s="7">
        <v>0.457974537037037</v>
      </c>
    </row>
    <row r="8" spans="1:3">
      <c r="A8" t="s">
        <v>5</v>
      </c>
      <c r="B8" s="2">
        <v>42669</v>
      </c>
      <c r="C8" s="7">
        <v>0.45863425925925921</v>
      </c>
    </row>
    <row r="9" spans="1:3">
      <c r="A9" t="s">
        <v>5</v>
      </c>
      <c r="B9" s="2">
        <v>42671</v>
      </c>
      <c r="C9" s="7">
        <v>0.33618055555555554</v>
      </c>
    </row>
    <row r="10" spans="1:3">
      <c r="A10" t="s">
        <v>5</v>
      </c>
      <c r="B10" s="2">
        <v>42671</v>
      </c>
      <c r="C10" s="7">
        <v>0.35531249999999998</v>
      </c>
    </row>
    <row r="11" spans="1:3">
      <c r="B11" s="2">
        <v>42671</v>
      </c>
      <c r="C11" s="7">
        <v>0.35850694444444442</v>
      </c>
    </row>
    <row r="12" spans="1:3">
      <c r="A12" t="s">
        <v>5</v>
      </c>
      <c r="B12" s="2">
        <v>42671</v>
      </c>
      <c r="C12" s="7">
        <v>0.38743055555555556</v>
      </c>
    </row>
    <row r="13" spans="1:3">
      <c r="A13" t="s">
        <v>5</v>
      </c>
      <c r="B13" s="2">
        <v>42671</v>
      </c>
      <c r="C13" s="7">
        <v>0.38892361111111112</v>
      </c>
    </row>
    <row r="14" spans="1:3">
      <c r="A14" t="s">
        <v>5</v>
      </c>
      <c r="B14" s="2">
        <v>42671</v>
      </c>
      <c r="C14" s="7">
        <v>0.39056712962962964</v>
      </c>
    </row>
    <row r="15" spans="1:3">
      <c r="A15" t="s">
        <v>5</v>
      </c>
      <c r="B15" s="2">
        <v>42671</v>
      </c>
      <c r="C15" s="7">
        <v>0.39310185185185187</v>
      </c>
    </row>
  </sheetData>
  <customSheetViews>
    <customSheetView guid="{F0A9A035-2B27-4C96-94F3-2CB537980401}" showGridLines="0" zeroValues="0">
      <selection activeCell="C7" sqref="C7"/>
      <pageMargins left="0.75" right="0.75" top="1" bottom="1" header="0.4921259845" footer="0.4921259845"/>
    </customSheetView>
  </customSheetViews>
  <pageMargins left="0.75" right="0.75" top="1" bottom="1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Utilisateurs</vt:lpstr>
      <vt:lpstr>Journal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PASQUET</dc:creator>
  <cp:lastModifiedBy>     </cp:lastModifiedBy>
  <cp:lastPrinted>2016-10-19T09:36:55Z</cp:lastPrinted>
  <dcterms:created xsi:type="dcterms:W3CDTF">2014-12-20T14:52:48Z</dcterms:created>
  <dcterms:modified xsi:type="dcterms:W3CDTF">2016-10-28T13:27:01Z</dcterms:modified>
</cp:coreProperties>
</file>