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18915" windowHeight="850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5621"/>
</workbook>
</file>

<file path=xl/sharedStrings.xml><?xml version="1.0" encoding="utf-8"?>
<sst xmlns="http://schemas.openxmlformats.org/spreadsheetml/2006/main" count="18" uniqueCount="18">
  <si>
    <t>% A -</t>
  </si>
  <si>
    <t>% C</t>
  </si>
  <si>
    <t>Médiane</t>
  </si>
  <si>
    <t>0-0,5</t>
  </si>
  <si>
    <t>0,5-1</t>
  </si>
  <si>
    <t>1-1,5</t>
  </si>
  <si>
    <t>1,5-2</t>
  </si>
  <si>
    <t>2-2,5</t>
  </si>
  <si>
    <t>2,5-3</t>
  </si>
  <si>
    <t>3-3,5</t>
  </si>
  <si>
    <t>3,5-4</t>
  </si>
  <si>
    <t>4-4,5</t>
  </si>
  <si>
    <t>4,5-5</t>
  </si>
  <si>
    <t>5-5,5</t>
  </si>
  <si>
    <t>5,5-6</t>
  </si>
  <si>
    <t>6-6,5</t>
  </si>
  <si>
    <t>6,5+</t>
  </si>
  <si>
    <t>70% A -30% 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</si>
</sst>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areaChart>
        <c:grouping val="standard"/>
        <c:varyColors val="0"/>
        <c:ser>
          <c:idx val="0"/>
          <c:order val="0"/>
          <c:tx>
            <c:strRef>
              <c:f>Feuil1!$B$4</c:f>
              <c:strCache>
                <c:ptCount val="1"/>
                <c:pt idx="0">
                  <c:v>70% A -30% C</c:v>
                </c:pt>
              </c:strCache>
            </c:strRef>
          </c:tx>
          <c:cat>
            <c:strRef>
              <c:f>Feuil1!$A$5:$A$18</c:f>
              <c:strCache>
                <c:ptCount val="14"/>
                <c:pt idx="0">
                  <c:v>0-0,5</c:v>
                </c:pt>
                <c:pt idx="1">
                  <c:v>0,5-1</c:v>
                </c:pt>
                <c:pt idx="2">
                  <c:v>1-1,5</c:v>
                </c:pt>
                <c:pt idx="3">
                  <c:v>1,5-2</c:v>
                </c:pt>
                <c:pt idx="4">
                  <c:v>2-2,5</c:v>
                </c:pt>
                <c:pt idx="5">
                  <c:v>2,5-3</c:v>
                </c:pt>
                <c:pt idx="6">
                  <c:v>3-3,5</c:v>
                </c:pt>
                <c:pt idx="7">
                  <c:v>3,5-4</c:v>
                </c:pt>
                <c:pt idx="8">
                  <c:v>4-4,5</c:v>
                </c:pt>
                <c:pt idx="9">
                  <c:v>4,5-5</c:v>
                </c:pt>
                <c:pt idx="10">
                  <c:v>5-5,5</c:v>
                </c:pt>
                <c:pt idx="11">
                  <c:v>5,5-6</c:v>
                </c:pt>
                <c:pt idx="12">
                  <c:v>6-6,5</c:v>
                </c:pt>
                <c:pt idx="13">
                  <c:v>6,5+</c:v>
                </c:pt>
              </c:strCache>
            </c:strRef>
          </c:cat>
          <c:val>
            <c:numRef>
              <c:f>Feuil1!$B$5:$B$18</c:f>
              <c:numCache>
                <c:formatCode>General</c:formatCode>
                <c:ptCount val="14"/>
                <c:pt idx="0">
                  <c:v>1.2</c:v>
                </c:pt>
                <c:pt idx="1">
                  <c:v>0.95</c:v>
                </c:pt>
                <c:pt idx="2">
                  <c:v>2</c:v>
                </c:pt>
                <c:pt idx="3">
                  <c:v>2.46</c:v>
                </c:pt>
                <c:pt idx="4">
                  <c:v>1</c:v>
                </c:pt>
                <c:pt idx="5">
                  <c:v>0.86</c:v>
                </c:pt>
                <c:pt idx="6">
                  <c:v>0.65</c:v>
                </c:pt>
                <c:pt idx="7">
                  <c:v>0.44</c:v>
                </c:pt>
                <c:pt idx="8">
                  <c:v>0.37</c:v>
                </c:pt>
                <c:pt idx="9">
                  <c:v>0.4</c:v>
                </c:pt>
                <c:pt idx="10">
                  <c:v>0.43</c:v>
                </c:pt>
                <c:pt idx="11">
                  <c:v>0.46</c:v>
                </c:pt>
                <c:pt idx="12">
                  <c:v>0.52</c:v>
                </c:pt>
                <c:pt idx="13">
                  <c:v>0.67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54286080"/>
        <c:axId val="255017344"/>
      </c:areaChart>
      <c:catAx>
        <c:axId val="254286080"/>
        <c:scaling>
          <c:orientation val="minMax"/>
        </c:scaling>
        <c:delete val="0"/>
        <c:axPos val="b"/>
        <c:majorTickMark val="out"/>
        <c:minorTickMark val="none"/>
        <c:tickLblPos val="nextTo"/>
        <c:crossAx val="255017344"/>
        <c:crosses val="autoZero"/>
        <c:auto val="1"/>
        <c:lblAlgn val="ctr"/>
        <c:lblOffset val="100"/>
        <c:noMultiLvlLbl val="0"/>
      </c:catAx>
      <c:valAx>
        <c:axId val="25501734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54286080"/>
        <c:crosses val="autoZero"/>
        <c:crossBetween val="midCat"/>
      </c:valAx>
    </c:plotArea>
    <c:legend>
      <c:legendPos val="r"/>
      <c:layout/>
      <c:overlay val="0"/>
    </c:legend>
    <c:plotVisOnly val="1"/>
    <c:dispBlanksAs val="zero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190500</xdr:colOff>
      <xdr:row>13</xdr:row>
      <xdr:rowOff>66675</xdr:rowOff>
    </xdr:from>
    <xdr:to>
      <xdr:col>10</xdr:col>
      <xdr:colOff>190500</xdr:colOff>
      <xdr:row>27</xdr:row>
      <xdr:rowOff>142875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tudes/Offsite%202013/Portfolio%20VIII%20-%20metric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entech III"/>
      <sheetName val="Metrics VIII"/>
      <sheetName val="Investments AC CH JB CC"/>
      <sheetName val="Metrics Inv. AC CH JB CC"/>
      <sheetName val=" Exited Inv. AC CH JB CC"/>
      <sheetName val="Metrics Exited Inv AC CH JB CC"/>
      <sheetName val="Feuil2"/>
    </sheetNames>
    <sheetDataSet>
      <sheetData sheetId="0"/>
      <sheetData sheetId="1"/>
      <sheetData sheetId="2"/>
      <sheetData sheetId="3"/>
      <sheetData sheetId="4"/>
      <sheetData sheetId="5">
        <row r="145">
          <cell r="F145" t="str">
            <v>70% A -30% C</v>
          </cell>
        </row>
        <row r="146">
          <cell r="E146" t="str">
            <v>0-0,5</v>
          </cell>
          <cell r="F146">
            <v>1.2</v>
          </cell>
          <cell r="G146">
            <v>0.66</v>
          </cell>
        </row>
        <row r="147">
          <cell r="E147" t="str">
            <v>0,5-1</v>
          </cell>
          <cell r="F147">
            <v>0.95</v>
          </cell>
          <cell r="G147">
            <v>0.66</v>
          </cell>
        </row>
        <row r="148">
          <cell r="E148" t="str">
            <v>1-1,5</v>
          </cell>
          <cell r="F148">
            <v>2</v>
          </cell>
          <cell r="G148">
            <v>0.66</v>
          </cell>
        </row>
        <row r="149">
          <cell r="E149" t="str">
            <v>1,5-2</v>
          </cell>
          <cell r="F149">
            <v>2.46</v>
          </cell>
          <cell r="G149">
            <v>0.66</v>
          </cell>
        </row>
        <row r="150">
          <cell r="E150" t="str">
            <v>2-2,5</v>
          </cell>
          <cell r="F150">
            <v>1</v>
          </cell>
          <cell r="G150">
            <v>0.66</v>
          </cell>
        </row>
        <row r="151">
          <cell r="E151" t="str">
            <v>2,5-3</v>
          </cell>
          <cell r="F151">
            <v>0.86</v>
          </cell>
          <cell r="G151">
            <v>0.66</v>
          </cell>
        </row>
        <row r="152">
          <cell r="E152" t="str">
            <v>3-3,5</v>
          </cell>
          <cell r="F152">
            <v>0.65</v>
          </cell>
          <cell r="G152">
            <v>0.66</v>
          </cell>
        </row>
        <row r="153">
          <cell r="E153" t="str">
            <v>3,5-4</v>
          </cell>
          <cell r="F153">
            <v>0.44</v>
          </cell>
          <cell r="G153">
            <v>0.66</v>
          </cell>
        </row>
        <row r="154">
          <cell r="E154" t="str">
            <v>4-4,5</v>
          </cell>
          <cell r="F154">
            <v>0.37</v>
          </cell>
          <cell r="G154">
            <v>0.66</v>
          </cell>
        </row>
        <row r="155">
          <cell r="E155" t="str">
            <v>4,5-5</v>
          </cell>
          <cell r="F155">
            <v>0.4</v>
          </cell>
          <cell r="G155">
            <v>0.66</v>
          </cell>
        </row>
        <row r="156">
          <cell r="E156" t="str">
            <v>5-5,5</v>
          </cell>
          <cell r="F156">
            <v>0.43</v>
          </cell>
          <cell r="G156">
            <v>0.66</v>
          </cell>
        </row>
        <row r="157">
          <cell r="E157" t="str">
            <v>5,5-6</v>
          </cell>
          <cell r="F157">
            <v>0.46</v>
          </cell>
          <cell r="G157">
            <v>0.66</v>
          </cell>
        </row>
        <row r="158">
          <cell r="E158" t="str">
            <v>6-6,5</v>
          </cell>
          <cell r="F158">
            <v>0.52</v>
          </cell>
          <cell r="G158">
            <v>0.66</v>
          </cell>
        </row>
        <row r="159">
          <cell r="E159" t="str">
            <v>6,5+</v>
          </cell>
          <cell r="F159">
            <v>0.67</v>
          </cell>
          <cell r="G159">
            <v>0.66</v>
          </cell>
        </row>
      </sheetData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18"/>
  <sheetViews>
    <sheetView tabSelected="1" workbookViewId="0">
      <selection activeCell="C5" sqref="C5"/>
    </sheetView>
  </sheetViews>
  <sheetFormatPr baseColWidth="10" defaultRowHeight="15" x14ac:dyDescent="0.25"/>
  <cols>
    <col min="2" max="2" width="18.85546875" customWidth="1"/>
  </cols>
  <sheetData>
    <row r="2" spans="1:3" x14ac:dyDescent="0.25">
      <c r="B2" t="s">
        <v>0</v>
      </c>
      <c r="C2">
        <v>70</v>
      </c>
    </row>
    <row r="3" spans="1:3" x14ac:dyDescent="0.25">
      <c r="B3" t="s">
        <v>1</v>
      </c>
      <c r="C3">
        <v>30</v>
      </c>
    </row>
    <row r="4" spans="1:3" x14ac:dyDescent="0.25">
      <c r="B4" t="s">
        <v>17</v>
      </c>
      <c r="C4" t="s">
        <v>2</v>
      </c>
    </row>
    <row r="5" spans="1:3" x14ac:dyDescent="0.25">
      <c r="A5" t="s">
        <v>3</v>
      </c>
      <c r="B5">
        <v>1.2</v>
      </c>
      <c r="C5">
        <v>0.66</v>
      </c>
    </row>
    <row r="6" spans="1:3" x14ac:dyDescent="0.25">
      <c r="A6" t="s">
        <v>4</v>
      </c>
      <c r="B6">
        <v>0.95</v>
      </c>
    </row>
    <row r="7" spans="1:3" x14ac:dyDescent="0.25">
      <c r="A7" t="s">
        <v>5</v>
      </c>
      <c r="B7">
        <v>2</v>
      </c>
    </row>
    <row r="8" spans="1:3" x14ac:dyDescent="0.25">
      <c r="A8" t="s">
        <v>6</v>
      </c>
      <c r="B8">
        <v>2.46</v>
      </c>
    </row>
    <row r="9" spans="1:3" x14ac:dyDescent="0.25">
      <c r="A9" t="s">
        <v>7</v>
      </c>
      <c r="B9">
        <v>1</v>
      </c>
    </row>
    <row r="10" spans="1:3" x14ac:dyDescent="0.25">
      <c r="A10" t="s">
        <v>8</v>
      </c>
      <c r="B10">
        <v>0.86</v>
      </c>
    </row>
    <row r="11" spans="1:3" x14ac:dyDescent="0.25">
      <c r="A11" t="s">
        <v>9</v>
      </c>
      <c r="B11">
        <v>0.65</v>
      </c>
    </row>
    <row r="12" spans="1:3" x14ac:dyDescent="0.25">
      <c r="A12" t="s">
        <v>10</v>
      </c>
      <c r="B12">
        <v>0.44</v>
      </c>
    </row>
    <row r="13" spans="1:3" x14ac:dyDescent="0.25">
      <c r="A13" t="s">
        <v>11</v>
      </c>
      <c r="B13">
        <v>0.37</v>
      </c>
    </row>
    <row r="14" spans="1:3" x14ac:dyDescent="0.25">
      <c r="A14" t="s">
        <v>12</v>
      </c>
      <c r="B14">
        <v>0.4</v>
      </c>
    </row>
    <row r="15" spans="1:3" x14ac:dyDescent="0.25">
      <c r="A15" t="s">
        <v>13</v>
      </c>
      <c r="B15">
        <v>0.43</v>
      </c>
    </row>
    <row r="16" spans="1:3" x14ac:dyDescent="0.25">
      <c r="A16" t="s">
        <v>14</v>
      </c>
      <c r="B16">
        <v>0.46</v>
      </c>
    </row>
    <row r="17" spans="1:2" x14ac:dyDescent="0.25">
      <c r="A17" t="s">
        <v>15</v>
      </c>
      <c r="B17">
        <v>0.52</v>
      </c>
    </row>
    <row r="18" spans="1:2" x14ac:dyDescent="0.25">
      <c r="A18" t="s">
        <v>16</v>
      </c>
      <c r="B18">
        <v>0.67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Audrey SOUSSAN</dc:creator>
  <cp:lastModifiedBy>Audrey SOUSSAN</cp:lastModifiedBy>
  <dcterms:created xsi:type="dcterms:W3CDTF">2013-07-23T07:26:43Z</dcterms:created>
  <dcterms:modified xsi:type="dcterms:W3CDTF">2013-07-23T07:27:53Z</dcterms:modified>
</cp:coreProperties>
</file>