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amel\Desktop\Extraction BDE\"/>
    </mc:Choice>
  </mc:AlternateContent>
  <bookViews>
    <workbookView xWindow="0" yWindow="0" windowWidth="23040" windowHeight="9192"/>
  </bookViews>
  <sheets>
    <sheet name="janvier" sheetId="2" r:id="rId1"/>
    <sheet name="mobile" sheetId="3" r:id="rId2"/>
  </sheets>
  <definedNames>
    <definedName name="_xlnm._FilterDatabase" localSheetId="1" hidden="1">mobile!$A$1:$C$525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<sst xmlns="http://schemas.openxmlformats.org/spreadsheetml/2006/main" count="6210" uniqueCount="4497">
  <si>
    <t>Site</t>
  </si>
  <si>
    <t>Code 36A</t>
  </si>
  <si>
    <t>Detail</t>
  </si>
  <si>
    <t>CHAVIGNON</t>
  </si>
  <si>
    <t>00007914A1</t>
  </si>
  <si>
    <t>FERE_EN_TARDENOIS</t>
  </si>
  <si>
    <t>TP132288A1</t>
  </si>
  <si>
    <t>ROUGERIE</t>
  </si>
  <si>
    <t>00008759A1</t>
  </si>
  <si>
    <t>VERVINS</t>
  </si>
  <si>
    <t>00000063A1</t>
  </si>
  <si>
    <t>CRAONNELLE</t>
  </si>
  <si>
    <t>00000189A1</t>
  </si>
  <si>
    <t>ESQUEHERIES</t>
  </si>
  <si>
    <t>00016519A1</t>
  </si>
  <si>
    <t>MARLE_D946</t>
  </si>
  <si>
    <t>00000031A1</t>
  </si>
  <si>
    <t>LA_CAPELLE</t>
  </si>
  <si>
    <t>00000046A1</t>
  </si>
  <si>
    <t>CHATEAU_THIERRY_CENTRE</t>
  </si>
  <si>
    <t>00010299A1</t>
  </si>
  <si>
    <t>CHATEAU_THIERRY_ST_MARTIN</t>
  </si>
  <si>
    <t>00010303A1</t>
  </si>
  <si>
    <t>HIRSON_SUD</t>
  </si>
  <si>
    <t>00001759A1</t>
  </si>
  <si>
    <t>LAUREMBERT</t>
  </si>
  <si>
    <t>00017704A1</t>
  </si>
  <si>
    <t>ETREAUPONT</t>
  </si>
  <si>
    <t>00000170A1</t>
  </si>
  <si>
    <t>ESIGNY_LE_GRAND</t>
  </si>
  <si>
    <t>00017739A1</t>
  </si>
  <si>
    <t>ROUBAIX_SUD_EST_DEM</t>
  </si>
  <si>
    <t>00032599F4</t>
  </si>
  <si>
    <t>STEENVORDE</t>
  </si>
  <si>
    <t>00000114F4</t>
  </si>
  <si>
    <t>VALENCIENNES_PORT_ARTHUR</t>
  </si>
  <si>
    <t>00004388F3</t>
  </si>
  <si>
    <t>AVESNES_LES_AUBERT</t>
  </si>
  <si>
    <t>00000064F3</t>
  </si>
  <si>
    <t>BOIS_BLANC</t>
  </si>
  <si>
    <t>00000178F4</t>
  </si>
  <si>
    <t>BUSIGNY</t>
  </si>
  <si>
    <t>00000076F3</t>
  </si>
  <si>
    <t>WATTRELOS_STADE</t>
  </si>
  <si>
    <t>00004349F4</t>
  </si>
  <si>
    <t>CRESPIN_SUD</t>
  </si>
  <si>
    <t>00000070F3</t>
  </si>
  <si>
    <t>MORTAGNE_DU_NORD_NOREADE</t>
  </si>
  <si>
    <t>00000060F3</t>
  </si>
  <si>
    <t>AUBERCHICOURT</t>
  </si>
  <si>
    <t>00003303F3</t>
  </si>
  <si>
    <t>CROIX_ZI</t>
  </si>
  <si>
    <t>00004312F4</t>
  </si>
  <si>
    <t>CROIX_CENTRE</t>
  </si>
  <si>
    <t>00015846F4</t>
  </si>
  <si>
    <t>LE_CROQUET_NOREADE</t>
  </si>
  <si>
    <t>00000019F4</t>
  </si>
  <si>
    <t>BLARINGHEM_N43</t>
  </si>
  <si>
    <t>00015598F4</t>
  </si>
  <si>
    <t>ERRE</t>
  </si>
  <si>
    <t>00004365F3</t>
  </si>
  <si>
    <t>HAZEBROUCK_NORD</t>
  </si>
  <si>
    <t>00010087F4</t>
  </si>
  <si>
    <t>STEENBECQUE</t>
  </si>
  <si>
    <t>00000120F4</t>
  </si>
  <si>
    <t>BERQUIER</t>
  </si>
  <si>
    <t>00000130F4</t>
  </si>
  <si>
    <t>CATTENIERES</t>
  </si>
  <si>
    <t>00020058F3</t>
  </si>
  <si>
    <t>DENAIN_VILLARS</t>
  </si>
  <si>
    <t>00004356F3</t>
  </si>
  <si>
    <t>BLANC_FOUR</t>
  </si>
  <si>
    <t>00004310F4</t>
  </si>
  <si>
    <t>ST_AMAND_LA_COLINIERE_NOREADE</t>
  </si>
  <si>
    <t>00003334F3</t>
  </si>
  <si>
    <t>GHYVELDE</t>
  </si>
  <si>
    <t>00000131F4</t>
  </si>
  <si>
    <t>BAILLEUL_SUD_DEM</t>
  </si>
  <si>
    <t>00013875F4</t>
  </si>
  <si>
    <t>DOULIEU_TGV_DUPLEX</t>
  </si>
  <si>
    <t>00019379F4</t>
  </si>
  <si>
    <t>DOUCHY_LES_MINES</t>
  </si>
  <si>
    <t>00004580F3</t>
  </si>
  <si>
    <t>BEUVRY_A23_DEM</t>
  </si>
  <si>
    <t>00025387F3</t>
  </si>
  <si>
    <t>ORCHIES</t>
  </si>
  <si>
    <t>00000020F4</t>
  </si>
  <si>
    <t>HAUTMONT_QUESNOY</t>
  </si>
  <si>
    <t>00006497F3</t>
  </si>
  <si>
    <t>AVESNES_NORD</t>
  </si>
  <si>
    <t>00010109F3</t>
  </si>
  <si>
    <t>DOURLERS</t>
  </si>
  <si>
    <t>00000050F3</t>
  </si>
  <si>
    <t>BRUILLE</t>
  </si>
  <si>
    <t>00019106F3</t>
  </si>
  <si>
    <t>COMINES</t>
  </si>
  <si>
    <t>00000035F4</t>
  </si>
  <si>
    <t>COMINES_SUD</t>
  </si>
  <si>
    <t>00003368F4</t>
  </si>
  <si>
    <t>HON_HERGIES</t>
  </si>
  <si>
    <t>00017723F3</t>
  </si>
  <si>
    <t>MAUBEUGE_CENTRE</t>
  </si>
  <si>
    <t>00002252F3</t>
  </si>
  <si>
    <t>FOURMIES_ESPERANCE</t>
  </si>
  <si>
    <t>00010095F3</t>
  </si>
  <si>
    <t>AULNOYE_AIMERIES_ATTOQUE</t>
  </si>
  <si>
    <t>00003355F3</t>
  </si>
  <si>
    <t>BERLAIMONT</t>
  </si>
  <si>
    <t>00003357F3</t>
  </si>
  <si>
    <t>HERON_PARK</t>
  </si>
  <si>
    <t>00021907F4</t>
  </si>
  <si>
    <t>MERVILLE_STADE</t>
  </si>
  <si>
    <t>00010088F4</t>
  </si>
  <si>
    <t>BAVINCHOVE_TGV_DUPLEX</t>
  </si>
  <si>
    <t>00019388F4</t>
  </si>
  <si>
    <t>BALEMBERG</t>
  </si>
  <si>
    <t>00000124F4</t>
  </si>
  <si>
    <t>COLLERET</t>
  </si>
  <si>
    <t>00004870F3</t>
  </si>
  <si>
    <t>PETITE_FORET_A23</t>
  </si>
  <si>
    <t>00004373F3</t>
  </si>
  <si>
    <t>MARLY_ZI</t>
  </si>
  <si>
    <t>00004371F3</t>
  </si>
  <si>
    <t>VALENCIENNES_FLORALIES</t>
  </si>
  <si>
    <t>00021513F3</t>
  </si>
  <si>
    <t>THIERS</t>
  </si>
  <si>
    <t>00004384F3</t>
  </si>
  <si>
    <t>BERSEE</t>
  </si>
  <si>
    <t>00015069F4</t>
  </si>
  <si>
    <t>COMPIEGNE_GARE</t>
  </si>
  <si>
    <t>00000286A1</t>
  </si>
  <si>
    <t>PLAILLY_MORTEFONTAINE</t>
  </si>
  <si>
    <t>00017713A1</t>
  </si>
  <si>
    <t>CHANTILLY_CENTRE</t>
  </si>
  <si>
    <t>00000224A1</t>
  </si>
  <si>
    <t>COMPIEGNE_ZI</t>
  </si>
  <si>
    <t>00006570A1</t>
  </si>
  <si>
    <t>MM_CC_VENETTE</t>
  </si>
  <si>
    <t>00026731A1</t>
  </si>
  <si>
    <t>LAMORLAYE</t>
  </si>
  <si>
    <t>00000056A1</t>
  </si>
  <si>
    <t>LAMORLAYE_CENTRE</t>
  </si>
  <si>
    <t>00007212A1</t>
  </si>
  <si>
    <t>LAMORLAYE_LYS</t>
  </si>
  <si>
    <t>00019103A1</t>
  </si>
  <si>
    <t>CHANTILLY_BIS</t>
  </si>
  <si>
    <t>00009643A1</t>
  </si>
  <si>
    <t>GOUVIEUX_CHAUMONT</t>
  </si>
  <si>
    <t>00010252A1</t>
  </si>
  <si>
    <t>NOAILLES</t>
  </si>
  <si>
    <t>00000112A1</t>
  </si>
  <si>
    <t>AIRION</t>
  </si>
  <si>
    <t>00031700A1</t>
  </si>
  <si>
    <t>CLERMONT_DE_L_OISE</t>
  </si>
  <si>
    <t>00000019A1</t>
  </si>
  <si>
    <t>CLERMONT_PTT</t>
  </si>
  <si>
    <t>00000282A1</t>
  </si>
  <si>
    <t>MELLO_BIS</t>
  </si>
  <si>
    <t>00010253A1</t>
  </si>
  <si>
    <t>FLEURINES</t>
  </si>
  <si>
    <t>00000150A1</t>
  </si>
  <si>
    <t>PONT_STE_MAXENCE</t>
  </si>
  <si>
    <t>00000192A1</t>
  </si>
  <si>
    <t>PONT_STE_MAXENCE_ABBAYE</t>
  </si>
  <si>
    <t>00010268A1</t>
  </si>
  <si>
    <t>ST_MAXIMIN</t>
  </si>
  <si>
    <t>00000227A1</t>
  </si>
  <si>
    <t>ST_MAXIMIN_CORA</t>
  </si>
  <si>
    <t>00002713A1</t>
  </si>
  <si>
    <t>CREPY_EN_VALOIS</t>
  </si>
  <si>
    <t>00000037A1</t>
  </si>
  <si>
    <t>CREPY_CENTRE</t>
  </si>
  <si>
    <t>00003019A1</t>
  </si>
  <si>
    <t>COQUELLES_VILLE</t>
  </si>
  <si>
    <t>00000146F5</t>
  </si>
  <si>
    <t>CALAIS_PONT_DU_LEU</t>
  </si>
  <si>
    <t>00000197F5</t>
  </si>
  <si>
    <t>CALAIS_THEATRE</t>
  </si>
  <si>
    <t>00006528F5</t>
  </si>
  <si>
    <t>HANNESCAMPS_FT</t>
  </si>
  <si>
    <t>TP133764F5</t>
  </si>
  <si>
    <t>BERTINCOURT</t>
  </si>
  <si>
    <t>TP132180F5</t>
  </si>
  <si>
    <t>LIGNY_N39</t>
  </si>
  <si>
    <t>00007198F5</t>
  </si>
  <si>
    <t>TINCQUES_N39</t>
  </si>
  <si>
    <t>00017780F5</t>
  </si>
  <si>
    <t>ST_LEGER_TGV</t>
  </si>
  <si>
    <t>00000143F5</t>
  </si>
  <si>
    <t>ANVIN</t>
  </si>
  <si>
    <t>00000140F5</t>
  </si>
  <si>
    <t>BRUAY_MAROC</t>
  </si>
  <si>
    <t>00004409F5</t>
  </si>
  <si>
    <t>HARDELOT_FORET</t>
  </si>
  <si>
    <t>00006572F5</t>
  </si>
  <si>
    <t>HARDELOT</t>
  </si>
  <si>
    <t>00000041F5</t>
  </si>
  <si>
    <t>NEUFCHATEL_HARDELOT_FT</t>
  </si>
  <si>
    <t>TP133779F5</t>
  </si>
  <si>
    <t>MAROEUIL</t>
  </si>
  <si>
    <t>00020008F5</t>
  </si>
  <si>
    <t>CAMPIGNEULLES</t>
  </si>
  <si>
    <t>00000049F5</t>
  </si>
  <si>
    <t>LEPINE_BERAULT_FT</t>
  </si>
  <si>
    <t>TP133769F5</t>
  </si>
  <si>
    <t>BRETENCOURT</t>
  </si>
  <si>
    <t>00019783F5</t>
  </si>
  <si>
    <t>CAMIERS_FT</t>
  </si>
  <si>
    <t>TP133757F5</t>
  </si>
  <si>
    <t>ESCALLES</t>
  </si>
  <si>
    <t>00000031F5</t>
  </si>
  <si>
    <t>BAGATELLE</t>
  </si>
  <si>
    <t>00000154F5</t>
  </si>
  <si>
    <t>BOULOGNE_MARLBOROUGH</t>
  </si>
  <si>
    <t>00000161F5</t>
  </si>
  <si>
    <t>BOULOGNE_BECQUERECQUE</t>
  </si>
  <si>
    <t>00002970F5</t>
  </si>
  <si>
    <t>BOULOGNE_LA_MADELEINE</t>
  </si>
  <si>
    <t>00000122F5</t>
  </si>
  <si>
    <t>BEAURAINS</t>
  </si>
  <si>
    <t>00004689F5</t>
  </si>
  <si>
    <t>ST_OMER_SAINTE_CROIX</t>
  </si>
  <si>
    <t>00007074F5</t>
  </si>
  <si>
    <t>OUTREAU_ZI</t>
  </si>
  <si>
    <t>00006509F5</t>
  </si>
  <si>
    <t>BOULOGNE_SUD</t>
  </si>
  <si>
    <t>00006527F5</t>
  </si>
  <si>
    <t>OUTREAU_NORD</t>
  </si>
  <si>
    <t>00006507F5</t>
  </si>
  <si>
    <t>ANNEZIN</t>
  </si>
  <si>
    <t>00004491F5</t>
  </si>
  <si>
    <t>LE_CARAQUET</t>
  </si>
  <si>
    <t>00017750F5</t>
  </si>
  <si>
    <t>MARQUISE_FT</t>
  </si>
  <si>
    <t>TP133770F5</t>
  </si>
  <si>
    <t>FREVENT_DEM</t>
  </si>
  <si>
    <t>00028075F5</t>
  </si>
  <si>
    <t>ST_MARTIN_BOULOGNE_CC</t>
  </si>
  <si>
    <t>00016726F5</t>
  </si>
  <si>
    <t>FRUGES_SAINT_POL_FT</t>
  </si>
  <si>
    <t>TP133762F5</t>
  </si>
  <si>
    <t>ST_VENANT</t>
  </si>
  <si>
    <t>00000186F5</t>
  </si>
  <si>
    <t>RUMINGHEM_FT</t>
  </si>
  <si>
    <t>TP133772F5</t>
  </si>
  <si>
    <t>LA_MONTOIRE_A26</t>
  </si>
  <si>
    <t>00017269F5</t>
  </si>
  <si>
    <t>FONTAINE_L_ETALON_FT</t>
  </si>
  <si>
    <t>TP133761F5</t>
  </si>
  <si>
    <t>BAPAUME</t>
  </si>
  <si>
    <t>00000113F5</t>
  </si>
  <si>
    <t>BEUGNATRE_TGV_DUPLEX</t>
  </si>
  <si>
    <t>00018691F5</t>
  </si>
  <si>
    <t>LE_TRANSLOY_TGV_DUPLEX</t>
  </si>
  <si>
    <t>00032463F5</t>
  </si>
  <si>
    <t>BELLONNE_SAILLY_FT</t>
  </si>
  <si>
    <t>TP132177F5</t>
  </si>
  <si>
    <t>FRESNES_CENTRE</t>
  </si>
  <si>
    <t>00025531F5</t>
  </si>
  <si>
    <t>BOISDINGHEM</t>
  </si>
  <si>
    <t>00000134F5</t>
  </si>
  <si>
    <t>ST_OMER_LES_PATURELLES</t>
  </si>
  <si>
    <t>00000127F5</t>
  </si>
  <si>
    <t>BERCK_CENTRE</t>
  </si>
  <si>
    <t>00007065F5</t>
  </si>
  <si>
    <t>FRENCQ</t>
  </si>
  <si>
    <t>TP132299F5</t>
  </si>
  <si>
    <t>BEUVRY</t>
  </si>
  <si>
    <t>00000074F5</t>
  </si>
  <si>
    <t>BRUAY_VOLVILLE</t>
  </si>
  <si>
    <t>00004097F5</t>
  </si>
  <si>
    <t>WARLINCOURT_LES_PAS_FT</t>
  </si>
  <si>
    <t>TP133777F5</t>
  </si>
  <si>
    <t>GOUY_SERVINS</t>
  </si>
  <si>
    <t>00000184F5</t>
  </si>
  <si>
    <t>GRAND_RULLECOURT_FT</t>
  </si>
  <si>
    <t>TP133763F5</t>
  </si>
  <si>
    <t>WIERRE_AU_BOIS</t>
  </si>
  <si>
    <t>00000109F5</t>
  </si>
  <si>
    <t>SAMER_QUESTRECQUES_FT</t>
  </si>
  <si>
    <t>TP132532F5</t>
  </si>
  <si>
    <t>FLEURBAIX_CENTRE</t>
  </si>
  <si>
    <t>00003157F5</t>
  </si>
  <si>
    <t>FLEURBAIX</t>
  </si>
  <si>
    <t>00000020F5</t>
  </si>
  <si>
    <t>WIMEREUX_GAZEMETZ</t>
  </si>
  <si>
    <t>00007076F5</t>
  </si>
  <si>
    <t>HAILLICOURT</t>
  </si>
  <si>
    <t>00000175F5</t>
  </si>
  <si>
    <t>LAIRES_FT</t>
  </si>
  <si>
    <t>TP133766F5</t>
  </si>
  <si>
    <t>AMIENS_LA_SOMME</t>
  </si>
  <si>
    <t>00000269A1</t>
  </si>
  <si>
    <t>AMIENS_CITE_ADMINISTRATIVE</t>
  </si>
  <si>
    <t>00000272A1</t>
  </si>
  <si>
    <t>AMIENS_CAC</t>
  </si>
  <si>
    <t>00006534A1</t>
  </si>
  <si>
    <t>AMIENS_CATHEDRALE</t>
  </si>
  <si>
    <t>00006536A1</t>
  </si>
  <si>
    <t>QUEND_PLAGE</t>
  </si>
  <si>
    <t>00014770A1</t>
  </si>
  <si>
    <t>RUE_VILLE</t>
  </si>
  <si>
    <t>00017748A1</t>
  </si>
  <si>
    <t>BOURDON_N1</t>
  </si>
  <si>
    <t>00012612A1</t>
  </si>
  <si>
    <t>COULONVILLERS_SUD</t>
  </si>
  <si>
    <t>00000314A1</t>
  </si>
  <si>
    <t>SENARPONT_CD_25_FT</t>
  </si>
  <si>
    <t>TP134058A1</t>
  </si>
  <si>
    <t>GUESCHART</t>
  </si>
  <si>
    <t>00000110A1</t>
  </si>
  <si>
    <t>CANCHY</t>
  </si>
  <si>
    <t>00020640A1</t>
  </si>
  <si>
    <t>ZB2_SFR_MACHY</t>
  </si>
  <si>
    <t>00014574A1</t>
  </si>
  <si>
    <t>CONTY</t>
  </si>
  <si>
    <t>00000169A1</t>
  </si>
  <si>
    <t>FEUQUIERES</t>
  </si>
  <si>
    <t>00031341A1</t>
  </si>
  <si>
    <t>GAMACHES</t>
  </si>
  <si>
    <t>00016512A1</t>
  </si>
  <si>
    <t>POZIERES</t>
  </si>
  <si>
    <t>00000198A1</t>
  </si>
  <si>
    <t>BOVES</t>
  </si>
  <si>
    <t>00017783A1</t>
  </si>
  <si>
    <t>COTTENCHY</t>
  </si>
  <si>
    <t>00000237A1</t>
  </si>
  <si>
    <t>AMIENS_CAMPUS</t>
  </si>
  <si>
    <t>00007042A1</t>
  </si>
  <si>
    <t>LONGPRE</t>
  </si>
  <si>
    <t>00000014A1</t>
  </si>
  <si>
    <t>PONT_REMY</t>
  </si>
  <si>
    <t>00017731A1</t>
  </si>
  <si>
    <t>OSM_DOULLENS_NUTRIBIO</t>
  </si>
  <si>
    <t>00018983A1</t>
  </si>
  <si>
    <t>VIGNACOURT_A16</t>
  </si>
  <si>
    <t>00007199A1</t>
  </si>
  <si>
    <t>FORT_MAHON</t>
  </si>
  <si>
    <t>00000106A1</t>
  </si>
  <si>
    <t>P1P2</t>
  </si>
  <si>
    <t>LONGPRE LES CORPS SAINTS</t>
  </si>
  <si>
    <t>CLERMONT</t>
  </si>
  <si>
    <t>BLARINGHEM</t>
  </si>
  <si>
    <t>LAVENTIE</t>
  </si>
  <si>
    <t>MARLE</t>
  </si>
  <si>
    <t>CREPY EN VALOIS</t>
  </si>
  <si>
    <t>NEUFCHATEL HARDELOT</t>
  </si>
  <si>
    <t>LA CAPELLE</t>
  </si>
  <si>
    <t>CAMPIGNEULLES LES PETITES</t>
  </si>
  <si>
    <t>MAULDE</t>
  </si>
  <si>
    <t>AVESNES LES AUBERT</t>
  </si>
  <si>
    <t>CRESPIN</t>
  </si>
  <si>
    <t>FORT MAHON</t>
  </si>
  <si>
    <t>LONGFOSSE</t>
  </si>
  <si>
    <t>CRECY EN PONTHIEU</t>
  </si>
  <si>
    <t>MORBECQUE</t>
  </si>
  <si>
    <t>BOULOGNE-SUR-MER</t>
  </si>
  <si>
    <t>NOORDPEENE</t>
  </si>
  <si>
    <t>ST-OMER</t>
  </si>
  <si>
    <t>TOURCOING</t>
  </si>
  <si>
    <t>QUELMES</t>
  </si>
  <si>
    <t>monchy-cayeux</t>
  </si>
  <si>
    <t>ST LEGER</t>
  </si>
  <si>
    <t>CALAIS</t>
  </si>
  <si>
    <t>BERCK SUR MER</t>
  </si>
  <si>
    <t>BOULOGNE SUR MER</t>
  </si>
  <si>
    <t>LAMBERSART</t>
  </si>
  <si>
    <t>SERVINS</t>
  </si>
  <si>
    <t>SAINT VENANT</t>
  </si>
  <si>
    <t>PONT SAINTE MAXENCE</t>
  </si>
  <si>
    <t>CONTALMAISON</t>
  </si>
  <si>
    <t>CHANTILLY</t>
  </si>
  <si>
    <t>ST MAXIMIN</t>
  </si>
  <si>
    <t>DOMMARTIN</t>
  </si>
  <si>
    <t>AMIENS</t>
  </si>
  <si>
    <t>MARGNY LES COMPIEGNE</t>
  </si>
  <si>
    <t>Coulonvillers</t>
  </si>
  <si>
    <t>HIRSON</t>
  </si>
  <si>
    <t>MAUBEUGE</t>
  </si>
  <si>
    <t>ST AMAND</t>
  </si>
  <si>
    <t>AULNOYE AYMERIES</t>
  </si>
  <si>
    <t>Aulnoye Aymeries</t>
  </si>
  <si>
    <t>Comines</t>
  </si>
  <si>
    <t>Bruay La Buissiere</t>
  </si>
  <si>
    <t>RONCQ</t>
  </si>
  <si>
    <t>CROIX</t>
  </si>
  <si>
    <t>Wattrelos</t>
  </si>
  <si>
    <t>DENAIN</t>
  </si>
  <si>
    <t>FENAIN</t>
  </si>
  <si>
    <t>MARLY</t>
  </si>
  <si>
    <t>PETITE FORET</t>
  </si>
  <si>
    <t>BRUAY SUR L'ESCAUT</t>
  </si>
  <si>
    <t>TRITH SAINT LEGER</t>
  </si>
  <si>
    <t>HOUDAIN</t>
  </si>
  <si>
    <t>DOUCHY LES MINES</t>
  </si>
  <si>
    <t>Beaurains</t>
  </si>
  <si>
    <t>HAUTMONT</t>
  </si>
  <si>
    <t>OUTREAU</t>
  </si>
  <si>
    <t>Amiens</t>
  </si>
  <si>
    <t>COMPIEGNE</t>
  </si>
  <si>
    <t>SALOUEL</t>
  </si>
  <si>
    <t>LONGUENESSE</t>
  </si>
  <si>
    <t>WIMEREUX</t>
  </si>
  <si>
    <t>BAILLEUL AUX CORNEILLES</t>
  </si>
  <si>
    <t>VIGNACOURT</t>
  </si>
  <si>
    <t>ROUGERIES</t>
  </si>
  <si>
    <t>GOUVIEUX</t>
  </si>
  <si>
    <t>Hazebrouck</t>
  </si>
  <si>
    <t>Merville</t>
  </si>
  <si>
    <t>FOURMIES</t>
  </si>
  <si>
    <t>AVESNES SUR HELPE</t>
  </si>
  <si>
    <t>Mello</t>
  </si>
  <si>
    <t>CHATEAU_THIERRY</t>
  </si>
  <si>
    <t>BELLOY SUR SOMME</t>
  </si>
  <si>
    <t>BAILLEUL</t>
  </si>
  <si>
    <t>MACHY</t>
  </si>
  <si>
    <t>QUEND PLAGE</t>
  </si>
  <si>
    <t>Blaringhem</t>
  </si>
  <si>
    <t>SAINT MARTIN BOULOGNE</t>
  </si>
  <si>
    <t>ZUTKERQUE</t>
  </si>
  <si>
    <t>MARTIGNY</t>
  </si>
  <si>
    <t>PLAILLY</t>
  </si>
  <si>
    <t>HON HERGIES</t>
  </si>
  <si>
    <t>ESSIGNY_LE_GRAND</t>
  </si>
  <si>
    <t>RUE</t>
  </si>
  <si>
    <t>Tincques</t>
  </si>
  <si>
    <t>BEUGNATRE</t>
  </si>
  <si>
    <t>DOULLENS</t>
  </si>
  <si>
    <t>BRUILLE_LEZ_MARCHIENNES</t>
  </si>
  <si>
    <t>BAVINCHOVE</t>
  </si>
  <si>
    <t>RIVIERE</t>
  </si>
  <si>
    <t>VILLENEUVE D'ASCQ</t>
  </si>
  <si>
    <t>FRESNES-LES-MONTAUBAN</t>
  </si>
  <si>
    <t>VENETTE</t>
  </si>
  <si>
    <t>FREVENT</t>
  </si>
  <si>
    <t>FEUQUIERES EN VIMEU</t>
  </si>
  <si>
    <t>Le Transloy</t>
  </si>
  <si>
    <t>ROUBAIX</t>
  </si>
  <si>
    <t>BELLONNE</t>
  </si>
  <si>
    <t>FERE-EN-TARDENOIS</t>
  </si>
  <si>
    <t>SAMER</t>
  </si>
  <si>
    <t>CAMIERS</t>
  </si>
  <si>
    <t>FONTAINE-L'ETALON</t>
  </si>
  <si>
    <t>FRUGES</t>
  </si>
  <si>
    <t>GRAND-RULLECOURT</t>
  </si>
  <si>
    <t>HANNESCAMPS</t>
  </si>
  <si>
    <t>LAIRES</t>
  </si>
  <si>
    <t>LEPINE</t>
  </si>
  <si>
    <t>MARQUISE</t>
  </si>
  <si>
    <t>RUMINGHEM</t>
  </si>
  <si>
    <t>WARLINCOURT-LES-PAS</t>
  </si>
  <si>
    <t>NEUFCHATEL-HARDELOT</t>
  </si>
  <si>
    <t>SENARPONT</t>
  </si>
  <si>
    <t>pylone, consignation aériens = rail soll non ok- point ancrage non conforme- palier repos non conforme</t>
  </si>
  <si>
    <t>accès libre</t>
  </si>
  <si>
    <t>p6 jumelle</t>
  </si>
  <si>
    <t>P1P2P6</t>
  </si>
  <si>
    <t xml:space="preserve">pylone 24/24, code cadenas portillon 6060 </t>
  </si>
  <si>
    <t>accès à dder</t>
  </si>
  <si>
    <t>château d'eau Noréade, préavis 15 jours</t>
  </si>
  <si>
    <t>pylone centra FT, badge Cobalt</t>
  </si>
  <si>
    <t>pylone, bac Abloy, cadenas Abus 5962</t>
  </si>
  <si>
    <t>pylone HO, Prévenir le propriétaire 48h à l’avance et passer au bureau vous annoncer _ exploitation.joveneaux@orange.fr</t>
  </si>
  <si>
    <t>pylone central FT, clef deny 5962 et badge Matra</t>
  </si>
  <si>
    <t>pylone central FT, clef M et badge Matra</t>
  </si>
  <si>
    <t>pylone central FT, clef orga 2004</t>
  </si>
  <si>
    <t>pylone immeuble central FT, Badge COBALT non actif en HNO</t>
  </si>
  <si>
    <t xml:space="preserve">pylone immeuble central FT, Consignation aériens : plateformes et soll non conformes </t>
  </si>
  <si>
    <t>pylone 24/24</t>
  </si>
  <si>
    <t>IMMEUBLE, Prevenir Monsieur LEPERS 03 44 67 11 00 ; autre contact : laurent.feuille@croix-rouge.fr</t>
  </si>
  <si>
    <t>château d'eau Noréade, préavis 15 jours, code cadenas 5960</t>
  </si>
  <si>
    <t>chateau d'eau Véolia, mail : luc.marage@veolia.com _ CONSIGNATION= ACCES NACELLE OBLIGATOIRE- la plateforme au dessus du bassin est en trés mauvais état fortement roullée. Au niveau de la fixation l'une d'elle a déjà cédé.</t>
  </si>
  <si>
    <t>pylone 24/24 stade, 2 échelles</t>
  </si>
  <si>
    <t>pylone 24/24 clé du portail dans la BAC</t>
  </si>
  <si>
    <t>CHATEAU D'EAU ho, mail : accueil@siadebp.fr _ formulaire à remplir</t>
  </si>
  <si>
    <t>pylone stade 24/24, BAC abloy (clés portail), cadenas code 5959 Bouygues</t>
  </si>
  <si>
    <t>pylone FT 24/24, badge cobalt</t>
  </si>
  <si>
    <t>pylone 24/24, cadenas à code 5962</t>
  </si>
  <si>
    <t>pylone ho , PREVENANCE SOUHAITEE mail : garage.fca@orange.fr _ 03 22 23 27 35</t>
  </si>
  <si>
    <t>pylone, code cadenas 6060</t>
  </si>
  <si>
    <t>immeuble, Gardien mr Cordier dispo seuleument le matin et l’après-midi à partir de 15h00 les lundi, mardi, jeudi et vendredi. L’appeler pour les clefs au 06 32 24 29 93</t>
  </si>
  <si>
    <t>pylone ho 2 échelles, clé DENY 23216, prévenance au propriétaire MR IOOS 03 28 48 16 60 _ 06 32 15 55 06</t>
  </si>
  <si>
    <t>pylone</t>
  </si>
  <si>
    <t xml:space="preserve">immeuble, Contacter 03.21.99.00.50 pour prévoir rdv avec le gardien. bailleur : s.seillier@habitat-du-littoral.com </t>
  </si>
  <si>
    <t>château d'eau Noréade</t>
  </si>
  <si>
    <t xml:space="preserve">immeuble, bac :clef pour l’échelle et une autre clef accès terrasse, contacter Mme Mansel (pas le lundi): 06 48 30 30 11 OU M. ARNAUD 06 71 44 45 13 M BAY  06 80 93 91 80 </t>
  </si>
  <si>
    <t>immeuble, CLEF échelle et terrasse CHEZ LE GARDIEN 06.82.89.45.63.</t>
  </si>
  <si>
    <t>pylone stade</t>
  </si>
  <si>
    <t>CHATEAU D'EAU Suez, bruno.turzynski@suez.com ET eric.very@suez.com mettre en copie : ordo.usines.hdf@lyonnaise-des-eaux.fr</t>
  </si>
  <si>
    <t>pylone stade, Mr Goethals Jean claude (maire) 03,21,48,92,61</t>
  </si>
  <si>
    <t>immeuble ho, chercher les clefs à l’agence TERRE D’OPALE HABITAT 16 QUAI DE LA GENDARMERIE 62103 CALAIS _ ilanglet@terredopalehabitat.fr _03/21/46/04/80 ou 03 21 46 06 06 Gardien d’immeuble si problème: 06.30.01.45.82</t>
  </si>
  <si>
    <t>pylone 24/24, ferme</t>
  </si>
  <si>
    <t>pylone,  Mr Parent Hubert :03.21.19.10.02 _ CONSIGNATION : Montée au pylône INTERDITE, anti-chute Söll NON CONFORME</t>
  </si>
  <si>
    <t>immeuble, Mr Monchecourt Gestionnaire tec secteur au 03 21 99 00 50 _ a.monchecourt@habitat-du-littoral.com _ prévoir échelle</t>
  </si>
  <si>
    <t>immeuble, badge à retirer à l’agence : 5 rue st Pol à BETHUNE. responsable : charlene.biervoye@icfhabitat.fr &amp; christine.deschamps@icfhabitat.fr tél : 03 21 18 19 86 ou 07 85 83 03 32</t>
  </si>
  <si>
    <t>IMMEUBLE PRESENCE 5G SUR SITE, Contacter MR DOUEZ 07 67 03 29 63 _ marcdouez@gmail.com</t>
  </si>
  <si>
    <t>château d'eau véolia,  LES BAIES SE SITUENT AU PIED DU CHÂTEAU D’EAU AUCUNE CONTRAINTE D’ACCES, accès libre pour les équipements</t>
  </si>
  <si>
    <t>pylone 24/24, CONSIGNATIONS AERIENS = Dysfonctionnement transfert soll et discontinuité masse autour massif</t>
  </si>
  <si>
    <t>immeuble le matin, Badge + Clefs dans boîte à clefs GARDIEN Mr DEQUIEN 06.22.85.20.53</t>
  </si>
  <si>
    <t xml:space="preserve">chateau d'eau Suez mail : ordo.usines.hdf@lyonnaise-des-eaux.fr </t>
  </si>
  <si>
    <t>Silo, prevenance par mail : pozieres366@ternoveo.fr _ 03/22/74/80/93 CADENAS 0366, CADENAS ABUS ORGA 325</t>
  </si>
  <si>
    <t>immeuble, agence : 03 44 53 93 47  c.hernandez@immo1er.fr _ clé dispo au 49, Rue Henri Pocquet à CREIL, Codes d’accès :  - 1° Porte : 0821  - 2° Porte : 1242</t>
  </si>
  <si>
    <t>immeuble, mail à vincent.boulet@icfhabitat.fr et christelle.bertin@icfhabitat.fr ; Gardien : Mr Vincent Boulet - 06 29 66 41 78</t>
  </si>
  <si>
    <t xml:space="preserve">immeuble non accessible le lundi, M DECAYEUX 0322515300 : g.decayeux@grp-alliance.fr _  n.cressent@grp-alliance.fr ; Site consigné =&gt; Surcharge </t>
  </si>
  <si>
    <t>Hôpital, service technique mr Xavier Simonet, mail : Xavier.simonet@ch-clermont.fr</t>
  </si>
  <si>
    <t xml:space="preserve">pylone SNCF, ACCOMPAGNEMENT OBLIGATOIRE K2 _ exploitation.rmp@reseau.sncf.fr </t>
  </si>
  <si>
    <t>pylone SNCF, exploitation.rmp@reseau.sncf.fr  code cadenas 0202</t>
  </si>
  <si>
    <t>IMMEUBLE, bac, 03 27 53 17 00 MME SOPHIE VOLTOLINI mail : s.voltolini@vacherand.fr</t>
  </si>
  <si>
    <t>IMMEUBLE, 03 21 99 00 50, mail : a.monchecourt@habitat-du-littoral.com Une fois sur place, prévenir le siége de Habitat du Littoral pour qu’il envoie le gardien sur place pour ouvrir la porte au rez de chaussée</t>
  </si>
  <si>
    <t>pylone sncf, guichet.operateurs.mobile.immobilier.NORD@sncf.fr</t>
  </si>
  <si>
    <t>pylone, tel + confirmer par mail : Ludovic.flodrops@vallourec.com ; Mr PLANCHEZ 06/84/49/32/28 ; Mr FLODROPS 06/86/51/32/46 ; Mr DEMADE 06/80/46/08/42</t>
  </si>
  <si>
    <t xml:space="preserve">IMMEUBLE bac abloy, </t>
  </si>
  <si>
    <t xml:space="preserve"> IMMEUBLE ho, Mr Massiro (gardien?) 06.84.31.60.85 ; cadenas ABUS code 5962</t>
  </si>
  <si>
    <t>CHATEAU D'EAU, Boite à clé à droite de la porte d’entrée du château d’eau</t>
  </si>
  <si>
    <t>IMMEUBLE, Mr Messeaoudi / Gerant 06,80,27,08,00</t>
  </si>
  <si>
    <t>pylone ho, boite à clé sur site</t>
  </si>
  <si>
    <t>pylone 24/24 MR GAILLARD 03.27.47.84.04</t>
  </si>
  <si>
    <t>CHATEAU D'EAU M. NOWICKI,</t>
  </si>
  <si>
    <t>pylone 24/24, tel : 03.27.46.70.16</t>
  </si>
  <si>
    <t>pylone, clé porte d’accès à notre ZT auprès du service technique de la Mairie en HO. herve.hecquet@houdain.fr  M.HECQUET: 06.33.38.56.36 OU M.RICHARD:06.19.61.33.43</t>
  </si>
  <si>
    <t>IMMEUBLE, BAC ABLOY CONTENANT CLEF POUR OUVERTURE CADENAS, Fabrice 06/19/12/26/57</t>
  </si>
  <si>
    <t xml:space="preserve">pylone 24/24 HENNEBERT LECONTE JEAN 03 27 67 75 24, Pylône consigné </t>
  </si>
  <si>
    <t>pylone 24/24 stade.</t>
  </si>
  <si>
    <t>pylone ho,  accueil Garromanche r Roger Salengro 62230 OUTREAU : vvasseur@agglo-boulonnais.fr ; 03 21 80 40 20</t>
  </si>
  <si>
    <t>pylone, David BOLZAN 03.21.99.05.95  06 07 09 62 02  mail davidbolzan@wanadoo.fr</t>
  </si>
  <si>
    <t>pylone 24/24, gardien stade M Bourg Sylvain 06 70 85 66 83   mail : servicestechniques@ville-outreau.fr  servicesports@ville-outreau.fr</t>
  </si>
  <si>
    <t>IMMEUBLE FT, badges classe 3</t>
  </si>
  <si>
    <t>immeuble, FIXER UN RDV AVEC LE GARDIEN M. CULIER MATTHIEU AU 06 25 27 11 23 _ opac.assistance@opacamiens.net</t>
  </si>
  <si>
    <t>CHEMINEE D'USINE, bac, Cadenas ABUS code:0325</t>
  </si>
  <si>
    <t>pylone 24/24, prévenir société à l'arrivée, MR LOUIS BECHAR 03/44/86/02/22_ ei-telecom@wanadoo.fr</t>
  </si>
  <si>
    <t>pylone 24/24 ; CADENAS A CODE 6262</t>
  </si>
  <si>
    <t>hotel, à partir de 10h,  Mme LENOIR ou accueil hotel  03 21 84 74 74</t>
  </si>
  <si>
    <t>pylone sncf, exploitation.rmp@reseau.sncf.fr</t>
  </si>
  <si>
    <t>CHATEAU D'EAU,Mr Hauttecoeur  06/86/13/80/94 ou 03 21 47 32 56 avant d’aller chercher les clef pour le château d’eau au 12 rue BARLET</t>
  </si>
  <si>
    <t>pylone, MAIRIE mail : accueil@ville-lamorlaye.fr Tel : 03.44.21.64.00</t>
  </si>
  <si>
    <t>pylone ho, tél 03 28 42 69 30 ou 03 28 42 68 03</t>
  </si>
  <si>
    <t>pylone stade, Prévenir Directeur des Services Techniques Mr MAELLE par mail dmaelle@ville-merville.fr</t>
  </si>
  <si>
    <t>pylone 24/24, Mr lemaire 03 27 61 47 67 ou 06 87 00 36 39</t>
  </si>
  <si>
    <t>immeuble, Contacter Mr BOUDOT avant toute intervention pour ouverture 06.82.47.37.29/ tel: 03.44.31.60.60</t>
  </si>
  <si>
    <t>IMMEUBLE FT, Mr DROULERS 03,22,49,25,09</t>
  </si>
  <si>
    <t>PYLONE FT 24/24, Cle M dans BAC</t>
  </si>
  <si>
    <t>CHATEAU D'EAU,  mr ROUSSEAU 03/23/69/73/59 06/01/33/73/29  Envoyer un mail de présence à jean-baptiste.rousseau@veolia.com avec CNI+Tel des intervenants</t>
  </si>
  <si>
    <t>pylone 24/24, cadenas à code 5959</t>
  </si>
  <si>
    <t>château d'eau Véolia, emmanuel.lequart@veolia.com  etienne.barbier@veolia.com ; Remplir le formulaire d’interventions, Code cadenas VEOLIA 2282, cadenas à code : 0325</t>
  </si>
  <si>
    <t>PYLONE FT 24/24, accès clé PGI et pylône clé LAPERCHE.</t>
  </si>
  <si>
    <t>pylone 24/24, Propriétaire Jean-Pierre DELBENDE 03-21-39-18-20</t>
  </si>
  <si>
    <t>IMMEUBLE, bac abloy, DENY P59/62 pour la porte cave Orange</t>
  </si>
  <si>
    <t>CHATEAU D'EAU, Sebastien Granzotto 06 65 52 96 59 _ sebastien.granzotto@saur.com  CC :stoulon@saur.fr steve.mansard@saur.com</t>
  </si>
  <si>
    <t>pylone ho. BAC</t>
  </si>
  <si>
    <t xml:space="preserve">pylone, Cadenas a code 5962 </t>
  </si>
  <si>
    <t>pylone, mairie.martigny@wanadoo.fr _ mairie de Martigny : 03 23 58 08 44</t>
  </si>
  <si>
    <t>pylone, POUR OUVERTURE DU PORTAIL  M. DUBOSQ AU 07.57.45.14.24 _ mairie.plailly@wanadoo.fr</t>
  </si>
  <si>
    <t xml:space="preserve">pylone 24/24, CONSIGNE 26/08/19 :PB CHARIOT DE TRANSFERT qui ne se remet pas en position </t>
  </si>
  <si>
    <t>pylone FPS Lock Device, cle portail dans boite a cle, Pour toute ouverture du portail, contacter les services municipaux : Mr Deparys 06 21 22 21 20</t>
  </si>
  <si>
    <t>pylone 24/24, clé portail dans bac</t>
  </si>
  <si>
    <t>pylone 24/24, CONSIGNE PARTICULIERE : Accès aux aériens à LA NACELLE, plateforme de transfert trop haute</t>
  </si>
  <si>
    <t xml:space="preserve">pylone 24/24, portail via le cadenas Picard Orga 325 </t>
  </si>
  <si>
    <t>CHEMINEE D'USINE ho,  Hervé FRANCOIS 03-22-77-71-31 / 06-78-98-98-05 ; GARDIEN 03-22-77-71-20</t>
  </si>
  <si>
    <t>pylone ho, tél : 03 44 21 26 00  mail : contact@lys.golf</t>
  </si>
  <si>
    <t>CHATEAU D'EAU</t>
  </si>
  <si>
    <t>SILO, L’hiver personne sur site, envoyer mail pour qu’une personne vienne ouvrir pour l’accès aux équipements: angelique.dambrine@groupe-advitam.fr &amp; michel.deltour@uneal.fr</t>
  </si>
  <si>
    <t>pylone, Mr ou Mme CHEVAL / Propriétaire 03-27-46-51-07</t>
  </si>
  <si>
    <t>IMMEUBLE, demande d’accès 48h à l’avance au PC sécurité : pc.securite-heronparc@orange.fr ; sylvain.fouquart@gmail.com _ CONSIGNATION PAR HIVORY= Barre échelle et skydome non protégé</t>
  </si>
  <si>
    <t>pylone ho, clé du portail stade + clé portillon dans la bac</t>
  </si>
  <si>
    <t>pylone ho, Prevenir la sécurité avant intervention 0 825 34 20 27</t>
  </si>
  <si>
    <t xml:space="preserve">pylone ho, </t>
  </si>
  <si>
    <t>IMMEUBLE, bac, gardien : Mr DIMANCHE : 06 19 16 68 52 ; prévoir échelle</t>
  </si>
  <si>
    <t>pylone 24/24, CADENAS 6262</t>
  </si>
  <si>
    <t>pylone 24/24, clé Deny, BADGE FT, cadenas LAPERCHE</t>
  </si>
  <si>
    <t xml:space="preserve">pylone 24/24,  CADENAS ZENITH 45, CONSIGNATION : Pylône consigné car vide ou passif </t>
  </si>
  <si>
    <t xml:space="preserve">pylone 24/24,  cadenas Deny 5962, CONSIGNATION : Pylône consigné car vide ou passif </t>
  </si>
  <si>
    <t>pylone 24/24, Badge FT</t>
  </si>
  <si>
    <t>pylone 24/24, badge Matra, plateformes, échelle et rail soll NC 21062018 PSO- 19/07/2018 SITE ACCES NACELLE</t>
  </si>
  <si>
    <t xml:space="preserve">pylone 24/24, CONSIGNATION : Pylône consigné car vide ou passif </t>
  </si>
  <si>
    <t>pylone 24/24, Badge COBALT</t>
  </si>
  <si>
    <t>pylone 24/24, Badge Matra.</t>
  </si>
  <si>
    <t>prévenir 48h avant</t>
  </si>
  <si>
    <t>IMMEUBLE ho, prévenir gardien: Mr ADAM 0628278047</t>
  </si>
  <si>
    <t>P6</t>
  </si>
  <si>
    <t>COMMENTAIRES</t>
  </si>
  <si>
    <t>Commune</t>
  </si>
  <si>
    <t>LAWARDE_MAUGER</t>
  </si>
  <si>
    <t>00000015A1</t>
  </si>
  <si>
    <t>LAWARDE MAUGER</t>
  </si>
  <si>
    <t>ZBC_BRAYE_EN_LAONNOIS</t>
  </si>
  <si>
    <t>00022089A1</t>
  </si>
  <si>
    <t>BRAYE EN LAONNOIS</t>
  </si>
  <si>
    <t>VAUX_SOUS_LAON</t>
  </si>
  <si>
    <t>00007909A1</t>
  </si>
  <si>
    <t>LAON</t>
  </si>
  <si>
    <t>LAON_CENTRE</t>
  </si>
  <si>
    <t>00014780A1</t>
  </si>
  <si>
    <t>ARDON_SOUS_LAON</t>
  </si>
  <si>
    <t>00007911A1</t>
  </si>
  <si>
    <t>Laon</t>
  </si>
  <si>
    <t>LAON_CONSEIL_GENERAL</t>
  </si>
  <si>
    <t>00013837A1</t>
  </si>
  <si>
    <t>LAON_CITE_ADMINISTRATIVE_FT</t>
  </si>
  <si>
    <t>TP132364A1</t>
  </si>
  <si>
    <t>MONS_EN_LAONNOIS</t>
  </si>
  <si>
    <t>00034664A1</t>
  </si>
  <si>
    <t>Mons-en-Laonnois</t>
  </si>
  <si>
    <t>URCEL_FT</t>
  </si>
  <si>
    <t>TP132675A1</t>
  </si>
  <si>
    <t>URCEL</t>
  </si>
  <si>
    <t>00000007A1</t>
  </si>
  <si>
    <t>LAON CEDEX</t>
  </si>
  <si>
    <t>GRICOURT</t>
  </si>
  <si>
    <t>00006621A1</t>
  </si>
  <si>
    <t>LESDINS</t>
  </si>
  <si>
    <t>00034661A1</t>
  </si>
  <si>
    <t>Lesdins</t>
  </si>
  <si>
    <t>ST_QUENTIN_CHAMPS_ELYSEES</t>
  </si>
  <si>
    <t>00006577A1</t>
  </si>
  <si>
    <t>SAINT QUENTIN</t>
  </si>
  <si>
    <t>ST_QUENTIN_ORMOIRE_DEM</t>
  </si>
  <si>
    <t>00016394A1</t>
  </si>
  <si>
    <t>ST_QUENTIN_VILLE</t>
  </si>
  <si>
    <t>00000296A1</t>
  </si>
  <si>
    <t>ST_QUENTIN_LE_BOSSU</t>
  </si>
  <si>
    <t>00006575A1</t>
  </si>
  <si>
    <t>SAINT_QUENTIN_MIXTE_ST_LAZARE_FT</t>
  </si>
  <si>
    <t>TP132677A1</t>
  </si>
  <si>
    <t>SAINT-QUENTIN</t>
  </si>
  <si>
    <t>ST_QUENTIN_NORD</t>
  </si>
  <si>
    <t>00000068A1</t>
  </si>
  <si>
    <t>ST QUENTIN</t>
  </si>
  <si>
    <t>ST_QUENTIN_LE_CHALET</t>
  </si>
  <si>
    <t>00000295A1</t>
  </si>
  <si>
    <t>ST_QUENTIN_ROUVROY</t>
  </si>
  <si>
    <t>00000300A1</t>
  </si>
  <si>
    <t>St Quentin</t>
  </si>
  <si>
    <t>ST_QUENTIN_CITE_DUCRET</t>
  </si>
  <si>
    <t>00000293A1</t>
  </si>
  <si>
    <t>ST_QUENTIN_TISSAGE_DEM</t>
  </si>
  <si>
    <t>00031065A1</t>
  </si>
  <si>
    <t>ST_QUENTIN_ST_MARTIN</t>
  </si>
  <si>
    <t>00000297A1</t>
  </si>
  <si>
    <t>ST_QUENTIN_FABRIQUE</t>
  </si>
  <si>
    <t>00006576A1</t>
  </si>
  <si>
    <t>ST_QUENTIN_GAYANT</t>
  </si>
  <si>
    <t>00006581A1</t>
  </si>
  <si>
    <t>BEAUREVOIR</t>
  </si>
  <si>
    <t>00017742A1</t>
  </si>
  <si>
    <t>BOHAIN</t>
  </si>
  <si>
    <t>00000113A1</t>
  </si>
  <si>
    <t>BOHAIN EN VERMANDOIS</t>
  </si>
  <si>
    <t>BOHAIN_NORD</t>
  </si>
  <si>
    <t>00010258A1</t>
  </si>
  <si>
    <t>BOHAIN_CENTRE_BIS</t>
  </si>
  <si>
    <t>00022733A1</t>
  </si>
  <si>
    <t>SEBONCOURT</t>
  </si>
  <si>
    <t>00019120A1</t>
  </si>
  <si>
    <t>ZDV_COM_AUDIGNY</t>
  </si>
  <si>
    <t>00017297A1</t>
  </si>
  <si>
    <t>Audigny</t>
  </si>
  <si>
    <t>VILLERS_LES_GUISE_N29</t>
  </si>
  <si>
    <t>00015643A1</t>
  </si>
  <si>
    <t>FLAVIGNY LE GRAND BEAURAIN</t>
  </si>
  <si>
    <t>FAUBOURG_DE_LANDRECIES</t>
  </si>
  <si>
    <t>00019732A1</t>
  </si>
  <si>
    <t>GUISE</t>
  </si>
  <si>
    <t>ZDV_GUISE_NORD</t>
  </si>
  <si>
    <t>00017305A1</t>
  </si>
  <si>
    <t>ZDV_GUISE_CENTRE</t>
  </si>
  <si>
    <t>00017306A1</t>
  </si>
  <si>
    <t>MALZY</t>
  </si>
  <si>
    <t>00019108A1</t>
  </si>
  <si>
    <t>PROISY</t>
  </si>
  <si>
    <t>NOYALES</t>
  </si>
  <si>
    <t>00019111A1</t>
  </si>
  <si>
    <t>PROIX</t>
  </si>
  <si>
    <t>VADANCOURT</t>
  </si>
  <si>
    <t>00019118A1</t>
  </si>
  <si>
    <t>VADENCOURT</t>
  </si>
  <si>
    <t>ZB2_SFR_COULONGE_COHAN</t>
  </si>
  <si>
    <t>00015981A1</t>
  </si>
  <si>
    <t>COULONGES COHAN</t>
  </si>
  <si>
    <t>COURMONT_TGV_DUPLEX</t>
  </si>
  <si>
    <t>00019318A1</t>
  </si>
  <si>
    <t>Courmont</t>
  </si>
  <si>
    <t>TARDENOIS_A4</t>
  </si>
  <si>
    <t>00007186A1</t>
  </si>
  <si>
    <t>FRESNES EN TARDENOIS</t>
  </si>
  <si>
    <t>GOUSSANCOURT</t>
  </si>
  <si>
    <t>00017396A1</t>
  </si>
  <si>
    <t>TGV_CHAMPVOISY</t>
  </si>
  <si>
    <t>00033802A1</t>
  </si>
  <si>
    <t>RONCHERES</t>
  </si>
  <si>
    <t>00013829A1</t>
  </si>
  <si>
    <t>00000186A1</t>
  </si>
  <si>
    <t>SERINGES ET NESLES</t>
  </si>
  <si>
    <t>TGV_VEZILLY</t>
  </si>
  <si>
    <t>00033804A1</t>
  </si>
  <si>
    <t>VILLERS AGRON AIGUIZY</t>
  </si>
  <si>
    <t>TGV_VILLERS_AGRON</t>
  </si>
  <si>
    <t>00018239A1</t>
  </si>
  <si>
    <t>VILLERS_AGRON_AIGUIZY</t>
  </si>
  <si>
    <t>ZB1_BRANDEAUX</t>
  </si>
  <si>
    <t>00009618A1</t>
  </si>
  <si>
    <t>BANCIGNY</t>
  </si>
  <si>
    <t>ZBC_HOURY</t>
  </si>
  <si>
    <t>00022080A1</t>
  </si>
  <si>
    <t>BURELLES</t>
  </si>
  <si>
    <t>ZBC_LAIGNY</t>
  </si>
  <si>
    <t>00022083A1</t>
  </si>
  <si>
    <t>LAIGNY</t>
  </si>
  <si>
    <t>LUGNY_LES_BARRAQUES_N2</t>
  </si>
  <si>
    <t>00007207A1</t>
  </si>
  <si>
    <t>SAINT-GOBERT</t>
  </si>
  <si>
    <t>SISSONNE_MOULINS_FT</t>
  </si>
  <si>
    <t>TP132673A1</t>
  </si>
  <si>
    <t>SISSONNE</t>
  </si>
  <si>
    <t>ZB1_MUSCOURT</t>
  </si>
  <si>
    <t>00009616A1</t>
  </si>
  <si>
    <t>MAIZY</t>
  </si>
  <si>
    <t>ZBC_REVILLON</t>
  </si>
  <si>
    <t>00022088A1</t>
  </si>
  <si>
    <t>REVILLON</t>
  </si>
  <si>
    <t>ZB1_MERNEAUX</t>
  </si>
  <si>
    <t>00009615A1</t>
  </si>
  <si>
    <t>VENDRESSE</t>
  </si>
  <si>
    <t>LA_HAIE_PAYENNE</t>
  </si>
  <si>
    <t>00020377A1</t>
  </si>
  <si>
    <t>LA NOUVION EN THIERACHE</t>
  </si>
  <si>
    <t>LE_NOUVION</t>
  </si>
  <si>
    <t>00000040A1</t>
  </si>
  <si>
    <t>LE NOUVION EN THIERACHE</t>
  </si>
  <si>
    <t>LESCHELLES</t>
  </si>
  <si>
    <t>00000262A1</t>
  </si>
  <si>
    <t>AMIFONTAINE</t>
  </si>
  <si>
    <t>00000006A1</t>
  </si>
  <si>
    <t>BERRY_AU_BAC</t>
  </si>
  <si>
    <t>00014724A1</t>
  </si>
  <si>
    <t>BERRY AU BAC</t>
  </si>
  <si>
    <t>CONDE_SUR_SUIPPE</t>
  </si>
  <si>
    <t>00000144A1</t>
  </si>
  <si>
    <t>CONDE SUR SUIPPE</t>
  </si>
  <si>
    <t>VENIZEL_N31</t>
  </si>
  <si>
    <t>00012575A1</t>
  </si>
  <si>
    <t>ACY</t>
  </si>
  <si>
    <t>SOISSONS_ORCAMPS</t>
  </si>
  <si>
    <t>00006566A1</t>
  </si>
  <si>
    <t>BELLEU</t>
  </si>
  <si>
    <t>CRAVANCON</t>
  </si>
  <si>
    <t>00017754A1</t>
  </si>
  <si>
    <t>CHAUDUN</t>
  </si>
  <si>
    <t>SOISSONS_COURMELLES</t>
  </si>
  <si>
    <t>00018304A1</t>
  </si>
  <si>
    <t>COURMELLES</t>
  </si>
  <si>
    <t>ZB1_NAMPTEUIL</t>
  </si>
  <si>
    <t>00003969A1</t>
  </si>
  <si>
    <t>NAMPTEUIL SOUS MURET</t>
  </si>
  <si>
    <t>ZB1_SEPTMONTS</t>
  </si>
  <si>
    <t>00009613A1</t>
  </si>
  <si>
    <t>SEPTMONTS</t>
  </si>
  <si>
    <t>SOISSONS_BROSSIN</t>
  </si>
  <si>
    <t>00002172A1</t>
  </si>
  <si>
    <t>SOISSONS</t>
  </si>
  <si>
    <t>SOISSONS_FT</t>
  </si>
  <si>
    <t>00000139A1</t>
  </si>
  <si>
    <t>TERGNIER_JONCTIERE</t>
  </si>
  <si>
    <t>00007032A1</t>
  </si>
  <si>
    <t>TERGNIER</t>
  </si>
  <si>
    <t>BILLY_SUR_OURCQ</t>
  </si>
  <si>
    <t>00000043A1</t>
  </si>
  <si>
    <t>BILLY SUR OURCQ</t>
  </si>
  <si>
    <t>AUTRECOURT</t>
  </si>
  <si>
    <t>00017790A1</t>
  </si>
  <si>
    <t>GRISOLLES</t>
  </si>
  <si>
    <t>HARTENNES_ET_TAUX_FT</t>
  </si>
  <si>
    <t>TP132671A1</t>
  </si>
  <si>
    <t>HARTENNES-ET-TAUX</t>
  </si>
  <si>
    <t>BRENY</t>
  </si>
  <si>
    <t>00017789A1</t>
  </si>
  <si>
    <t>LA_CROIX_SUR_OURCQ</t>
  </si>
  <si>
    <t>ZBC_LAUNOY</t>
  </si>
  <si>
    <t>00022117A1</t>
  </si>
  <si>
    <t>LAUNOY</t>
  </si>
  <si>
    <t>OULCHY_LE_CHATEAU_FT</t>
  </si>
  <si>
    <t>TP132672A1</t>
  </si>
  <si>
    <t>OULCHY-LE-CHATEAU</t>
  </si>
  <si>
    <t>HARTENNES_TAUX</t>
  </si>
  <si>
    <t>00000308A1</t>
  </si>
  <si>
    <t>PARCY</t>
  </si>
  <si>
    <t>BAZOCHES_SUR_VESLES</t>
  </si>
  <si>
    <t>00000183A1</t>
  </si>
  <si>
    <t>BAZOCHES SUR VESLES</t>
  </si>
  <si>
    <t>BRAINE</t>
  </si>
  <si>
    <t>00000111A1</t>
  </si>
  <si>
    <t>ZB2_SFR_CHERY_CHARTREUVE</t>
  </si>
  <si>
    <t>00017134A1</t>
  </si>
  <si>
    <t>CHERY CHARTREUVE</t>
  </si>
  <si>
    <t>COUVRELLES</t>
  </si>
  <si>
    <t>00000022A1</t>
  </si>
  <si>
    <t>ZBCM2_JOUAIGNES</t>
  </si>
  <si>
    <t>00023271A1</t>
  </si>
  <si>
    <t>JOUAIGNES</t>
  </si>
  <si>
    <t>FRESNOY_LE_GRAND</t>
  </si>
  <si>
    <t>00001067A1</t>
  </si>
  <si>
    <t>FRESNOY LE GRAND</t>
  </si>
  <si>
    <t>BRISSY_HAMEGICOURT</t>
  </si>
  <si>
    <t>00000020A1</t>
  </si>
  <si>
    <t>BRISSY HAMEGICOURT</t>
  </si>
  <si>
    <t>ZDV_ITANCOURT</t>
  </si>
  <si>
    <t>00019034A1</t>
  </si>
  <si>
    <t>Itancourt</t>
  </si>
  <si>
    <t>RIBEMONT</t>
  </si>
  <si>
    <t>00034653A1</t>
  </si>
  <si>
    <t>Ribemont</t>
  </si>
  <si>
    <t>VOYENNE_N2</t>
  </si>
  <si>
    <t>00015645A1</t>
  </si>
  <si>
    <t>VOYENNE</t>
  </si>
  <si>
    <t>LE_CORBION_N2</t>
  </si>
  <si>
    <t>00015644A1</t>
  </si>
  <si>
    <t>FROIDESTREES</t>
  </si>
  <si>
    <t>ZB1_CHEVRESIS_MONCEAU</t>
  </si>
  <si>
    <t>00009624A1</t>
  </si>
  <si>
    <t>CHEVRESIS MONCEAU</t>
  </si>
  <si>
    <t>CRECY_SUR_SERRE</t>
  </si>
  <si>
    <t>00000252A1</t>
  </si>
  <si>
    <t>CRECY SUR SERRE</t>
  </si>
  <si>
    <t>PARGNY</t>
  </si>
  <si>
    <t>00000101A1</t>
  </si>
  <si>
    <t>PARGNY LES BOIS</t>
  </si>
  <si>
    <t>ZB2_ST_BANDRY</t>
  </si>
  <si>
    <t>00011993A1</t>
  </si>
  <si>
    <t>AMBLENY</t>
  </si>
  <si>
    <t>VIC_SUR_AISNES</t>
  </si>
  <si>
    <t>00000042A1</t>
  </si>
  <si>
    <t>MONTIGNY LENGRAIN</t>
  </si>
  <si>
    <t>BLERANCOURT</t>
  </si>
  <si>
    <t>00015151A1</t>
  </si>
  <si>
    <t>CHAUNY_ZI</t>
  </si>
  <si>
    <t>00007039A1</t>
  </si>
  <si>
    <t>CHAUNY</t>
  </si>
  <si>
    <t>CHAUNY_CENTRE</t>
  </si>
  <si>
    <t>00002958A1</t>
  </si>
  <si>
    <t>CHAUNY_LE_BOSQUET</t>
  </si>
  <si>
    <t>00007035A1</t>
  </si>
  <si>
    <t>CHAUNY_SENICOURT</t>
  </si>
  <si>
    <t>00007037A1</t>
  </si>
  <si>
    <t>CHAUNY_OGNES</t>
  </si>
  <si>
    <t>00007036A1</t>
  </si>
  <si>
    <t>OGNES</t>
  </si>
  <si>
    <t>CHAUNY_SUD</t>
  </si>
  <si>
    <t>00001635A1</t>
  </si>
  <si>
    <t>SINCENY</t>
  </si>
  <si>
    <t>VIRY_NOUREUIL</t>
  </si>
  <si>
    <t>00006579A1</t>
  </si>
  <si>
    <t>VIRY NOUREUIL</t>
  </si>
  <si>
    <t>CHARLY</t>
  </si>
  <si>
    <t>00000190A1</t>
  </si>
  <si>
    <t>CHARLY SUR MARNE</t>
  </si>
  <si>
    <t>MONTREUIL_AUX_LIONS</t>
  </si>
  <si>
    <t>00014769A1</t>
  </si>
  <si>
    <t>MONTREUIL AUX LIONS</t>
  </si>
  <si>
    <t>COD_ZAC_ANIZY</t>
  </si>
  <si>
    <t>00019648A1</t>
  </si>
  <si>
    <t>PINON</t>
  </si>
  <si>
    <t>ST_QUENTIN_CENTRE</t>
  </si>
  <si>
    <t>00000008A1</t>
  </si>
  <si>
    <t>NZB_ARTONGES_OF</t>
  </si>
  <si>
    <t>00034637A1</t>
  </si>
  <si>
    <t>ARTONGES</t>
  </si>
  <si>
    <t>CONDE_EN_BRIE</t>
  </si>
  <si>
    <t>00000191A1</t>
  </si>
  <si>
    <t>COURBOIN</t>
  </si>
  <si>
    <t>DIZY_LE_GROS</t>
  </si>
  <si>
    <t>00034740A1</t>
  </si>
  <si>
    <t>Dizy-le-Gros</t>
  </si>
  <si>
    <t>LE_THUEL_FT</t>
  </si>
  <si>
    <t>TP132674A1</t>
  </si>
  <si>
    <t>LE THUEL</t>
  </si>
  <si>
    <t>BUCY_LES_PIERREPONT</t>
  </si>
  <si>
    <t>00034743A1</t>
  </si>
  <si>
    <t>Bucy-lès-Pierrepont</t>
  </si>
  <si>
    <t>LIESSE_NOTRE_DAME</t>
  </si>
  <si>
    <t>00017771A1</t>
  </si>
  <si>
    <t>GIZY</t>
  </si>
  <si>
    <t>PIERREPONT_CHATEAU</t>
  </si>
  <si>
    <t>00024999A1</t>
  </si>
  <si>
    <t>PIERREPONT</t>
  </si>
  <si>
    <t>ROZOY_SUR_SERRE_BIS</t>
  </si>
  <si>
    <t>00033959A1</t>
  </si>
  <si>
    <t>ROZOY SUR SERRE</t>
  </si>
  <si>
    <t>CONDE_SUR_AISNE</t>
  </si>
  <si>
    <t>00000182A1</t>
  </si>
  <si>
    <t>CONDE SUR AISNE</t>
  </si>
  <si>
    <t>ZBCM1_PRESLES_ET_BOVES</t>
  </si>
  <si>
    <t>00023986A1</t>
  </si>
  <si>
    <t>OSTEL</t>
  </si>
  <si>
    <t>VAILLY_SUR_AISNE</t>
  </si>
  <si>
    <t>00034662A1</t>
  </si>
  <si>
    <t>Presles-et-Boves</t>
  </si>
  <si>
    <t>JUMENCOURT</t>
  </si>
  <si>
    <t>00017766A1</t>
  </si>
  <si>
    <t>ORIGNY_STE_BENOITE</t>
  </si>
  <si>
    <t>00000289A1</t>
  </si>
  <si>
    <t>THENELLES</t>
  </si>
  <si>
    <t>CHATEAU_THIERRY_TGV_DEM</t>
  </si>
  <si>
    <t>00033838A1</t>
  </si>
  <si>
    <t>BEZU ST GERMAIN</t>
  </si>
  <si>
    <t>CHIERRY</t>
  </si>
  <si>
    <t>00010302A1</t>
  </si>
  <si>
    <t>BLESMES</t>
  </si>
  <si>
    <t>CHAMBRY</t>
  </si>
  <si>
    <t>00000260A1</t>
  </si>
  <si>
    <t>CHATEAU_THIERRY_SUD</t>
  </si>
  <si>
    <t>00010301A1</t>
  </si>
  <si>
    <t>CHATEAU THIERRY</t>
  </si>
  <si>
    <t>OMOIS_TGV</t>
  </si>
  <si>
    <t>00033837A1</t>
  </si>
  <si>
    <t>TGV_CHATEAU_THIERRY_AEROPORT</t>
  </si>
  <si>
    <t>00017399A1</t>
  </si>
  <si>
    <t>CHIERRY_ETAMPES</t>
  </si>
  <si>
    <t>00020001A1</t>
  </si>
  <si>
    <t>TGV_TRUGNY</t>
  </si>
  <si>
    <t>00017400A1</t>
  </si>
  <si>
    <t>EPIEDS</t>
  </si>
  <si>
    <t>00013828A1</t>
  </si>
  <si>
    <t>ESSOMES</t>
  </si>
  <si>
    <t>00003319A1</t>
  </si>
  <si>
    <t>ESSOMES SUR MARNE</t>
  </si>
  <si>
    <t>BOURESCHES_A4</t>
  </si>
  <si>
    <t>00007185A1</t>
  </si>
  <si>
    <t>BASCON_TGV_DUPLEX</t>
  </si>
  <si>
    <t>00019313A1</t>
  </si>
  <si>
    <t>ESSOMES SUR MARNES</t>
  </si>
  <si>
    <t>ETAMPES_SUR_MARNE_DEM</t>
  </si>
  <si>
    <t>00033517A1</t>
  </si>
  <si>
    <t>ETAMPES-SUR-MARNE</t>
  </si>
  <si>
    <t>LUCY_LE_BOCAGE</t>
  </si>
  <si>
    <t>00013827A1</t>
  </si>
  <si>
    <t>LUCY LE BOCAGE</t>
  </si>
  <si>
    <t>VIFFORT</t>
  </si>
  <si>
    <t>00020782A1</t>
  </si>
  <si>
    <t>NZB_ST_GOBAIN_OF</t>
  </si>
  <si>
    <t>00026704A1</t>
  </si>
  <si>
    <t>St-Gobain</t>
  </si>
  <si>
    <t>RONSSOY</t>
  </si>
  <si>
    <t>00000009A1</t>
  </si>
  <si>
    <t>HARGICOURT</t>
  </si>
  <si>
    <t>NAUROY</t>
  </si>
  <si>
    <t>00034675A1</t>
  </si>
  <si>
    <t>Nauroy</t>
  </si>
  <si>
    <t>VILLERET_SANEF</t>
  </si>
  <si>
    <t>00000148A1</t>
  </si>
  <si>
    <t>VILLERET</t>
  </si>
  <si>
    <t>ST_QUENTIN_LA_BIETTE</t>
  </si>
  <si>
    <t>00000294A1</t>
  </si>
  <si>
    <t>GAUCHY</t>
  </si>
  <si>
    <t>GAUCHY_DEM</t>
  </si>
  <si>
    <t>00016389A1</t>
  </si>
  <si>
    <t>ST_QUENTIN_CITE_PERI</t>
  </si>
  <si>
    <t>00007028A1</t>
  </si>
  <si>
    <t>NEUILLY_ST_FRONT</t>
  </si>
  <si>
    <t>00015157A1</t>
  </si>
  <si>
    <t>NEUILLY ST FRONT</t>
  </si>
  <si>
    <t>JUSSY</t>
  </si>
  <si>
    <t>00034647A1</t>
  </si>
  <si>
    <t>Jussy</t>
  </si>
  <si>
    <t>HAM_SEBASTOPOL</t>
  </si>
  <si>
    <t>00017717A1</t>
  </si>
  <si>
    <t>SOMMETTE EAUCOURT</t>
  </si>
  <si>
    <t>ATTILLY_A29</t>
  </si>
  <si>
    <t>00003456A1</t>
  </si>
  <si>
    <t>ATTILLY</t>
  </si>
  <si>
    <t>VERMAND</t>
  </si>
  <si>
    <t>00000091A1</t>
  </si>
  <si>
    <t>AUGE</t>
  </si>
  <si>
    <t>00017711A1</t>
  </si>
  <si>
    <t>AUBENTON</t>
  </si>
  <si>
    <t>ZBC_BESMONT</t>
  </si>
  <si>
    <t>00022084A1</t>
  </si>
  <si>
    <t>BUCILLY</t>
  </si>
  <si>
    <t>HIRSON_CENTRE</t>
  </si>
  <si>
    <t>00010277A1</t>
  </si>
  <si>
    <t>Hirson</t>
  </si>
  <si>
    <t>EPARCY</t>
  </si>
  <si>
    <t>00017279A1</t>
  </si>
  <si>
    <t>LA_HERIE</t>
  </si>
  <si>
    <t>MONDREPUIS</t>
  </si>
  <si>
    <t>00000263A1</t>
  </si>
  <si>
    <t>ETREUX</t>
  </si>
  <si>
    <t>00000304A1</t>
  </si>
  <si>
    <t>ETREUX_TECHNIQUE_AUTOC_PYLONE</t>
  </si>
  <si>
    <t>TP132668A1</t>
  </si>
  <si>
    <t>ANNOIS</t>
  </si>
  <si>
    <t>00017714A1</t>
  </si>
  <si>
    <t>FLAVY LE MARTEL</t>
  </si>
  <si>
    <t>FLAVY_LE_MARTEL</t>
  </si>
  <si>
    <t>00017740A1</t>
  </si>
  <si>
    <t>VIELS_MAISONS</t>
  </si>
  <si>
    <t>00002055A1</t>
  </si>
  <si>
    <t>VIELS MAISONS</t>
  </si>
  <si>
    <t>MAISONS_VIELS_FT</t>
  </si>
  <si>
    <t>TP132676A1</t>
  </si>
  <si>
    <t>VIELS-MAISONS</t>
  </si>
  <si>
    <t>SORBAIS</t>
  </si>
  <si>
    <t>HAPPENCOURT</t>
  </si>
  <si>
    <t>00017737A1</t>
  </si>
  <si>
    <t>FLUQUIERES</t>
  </si>
  <si>
    <t>ZBC_LAVERSINE</t>
  </si>
  <si>
    <t>00022087A1</t>
  </si>
  <si>
    <t>LAVERSINE</t>
  </si>
  <si>
    <t>VILLERS_COTTERETS_OUEST</t>
  </si>
  <si>
    <t>00003448A1</t>
  </si>
  <si>
    <t>VILLERS COTTERETS</t>
  </si>
  <si>
    <t>VILLERS_COTTERETS</t>
  </si>
  <si>
    <t>00000250A1</t>
  </si>
  <si>
    <t>VILLERS_COTTERETS_GARE</t>
  </si>
  <si>
    <t>00010293A1</t>
  </si>
  <si>
    <t>VILLERS_COTTERETS_SUD</t>
  </si>
  <si>
    <t>00003450A1</t>
  </si>
  <si>
    <t>VILLERS COTTERETS CEDEX</t>
  </si>
  <si>
    <t>BUIRONFOSSE</t>
  </si>
  <si>
    <t>00034674A1</t>
  </si>
  <si>
    <t>Buironfosse</t>
  </si>
  <si>
    <t>WASSIGNY</t>
  </si>
  <si>
    <t>00000290A1</t>
  </si>
  <si>
    <t>TUGNY_ET_PONT</t>
  </si>
  <si>
    <t>00019022A1</t>
  </si>
  <si>
    <t>MONT_SAINT_PERE</t>
  </si>
  <si>
    <t>00008177A1</t>
  </si>
  <si>
    <t>MEZY MOULINS</t>
  </si>
  <si>
    <t>CHAMPS</t>
  </si>
  <si>
    <t>00000100A1</t>
  </si>
  <si>
    <t>URVILLERS_A26</t>
  </si>
  <si>
    <t>00007194A1</t>
  </si>
  <si>
    <t>URVILLERS</t>
  </si>
  <si>
    <t>AMIGNY_ROUY</t>
  </si>
  <si>
    <t>00019793A1</t>
  </si>
  <si>
    <t>MENNESSIS</t>
  </si>
  <si>
    <t>00000114A1</t>
  </si>
  <si>
    <t>TERGNIER_OUEST</t>
  </si>
  <si>
    <t>00000292A1</t>
  </si>
  <si>
    <t>TERGNIER_FARGNIERS</t>
  </si>
  <si>
    <t>00007030A1</t>
  </si>
  <si>
    <t>TERGNIER_QUESSY</t>
  </si>
  <si>
    <t>00007029A1</t>
  </si>
  <si>
    <t>00000159A1</t>
  </si>
  <si>
    <t>TERGNIER_SALOUEL</t>
  </si>
  <si>
    <t>00003441A1</t>
  </si>
  <si>
    <t>HOMBLIERES_N29</t>
  </si>
  <si>
    <t>00012566A1</t>
  </si>
  <si>
    <t>HOMBLIERES</t>
  </si>
  <si>
    <t>MESNIL_ST_LAURENT</t>
  </si>
  <si>
    <t>00019105A1</t>
  </si>
  <si>
    <t>MESNIL-SAINT-LAURENT</t>
  </si>
  <si>
    <t>SERAUCOURT</t>
  </si>
  <si>
    <t>00000306A1</t>
  </si>
  <si>
    <t>TERGNIER_CHARMES</t>
  </si>
  <si>
    <t>00003443A1</t>
  </si>
  <si>
    <t>ANDELAIN</t>
  </si>
  <si>
    <t>TERGNIER_ST_FIRMIN</t>
  </si>
  <si>
    <t>00007033A1</t>
  </si>
  <si>
    <t>BEAUTOR</t>
  </si>
  <si>
    <t>TERGNIER_LE_MAUGER</t>
  </si>
  <si>
    <t>00014088A1</t>
  </si>
  <si>
    <t>COURBES</t>
  </si>
  <si>
    <t>00000096A1</t>
  </si>
  <si>
    <t>DANIZY</t>
  </si>
  <si>
    <t>00000099A1</t>
  </si>
  <si>
    <t>TERGNIER_ERMITAGE</t>
  </si>
  <si>
    <t>00007034A1</t>
  </si>
  <si>
    <t>LA FERE</t>
  </si>
  <si>
    <t>GANDELU_FT</t>
  </si>
  <si>
    <t>TP132669A1</t>
  </si>
  <si>
    <t>GANDELU</t>
  </si>
  <si>
    <t>BOIS_DE_LA_FERME_ISSONGE_SANEF</t>
  </si>
  <si>
    <t>00000128A1</t>
  </si>
  <si>
    <t>MARIGNY EN ORXOIS</t>
  </si>
  <si>
    <t>LES_GLANDONS_TGV</t>
  </si>
  <si>
    <t>00017385A1</t>
  </si>
  <si>
    <t>MARIGNY_EN_ORXOIS</t>
  </si>
  <si>
    <t>AUBIGNY_EN_LAONNOIS</t>
  </si>
  <si>
    <t>00000153A1</t>
  </si>
  <si>
    <t>AUBIGNY-EN-LAONNOIS</t>
  </si>
  <si>
    <t>ZBCM1_COURTRIZY_ET_FUSSIGNY</t>
  </si>
  <si>
    <t>00023987A1</t>
  </si>
  <si>
    <t>COURTRIZY-ET-FUSSIGNY</t>
  </si>
  <si>
    <t>MONTCHALONS</t>
  </si>
  <si>
    <t>00000078A1</t>
  </si>
  <si>
    <t>ST ERME OUTRE RAMECOURT</t>
  </si>
  <si>
    <t>ST_MICHEL</t>
  </si>
  <si>
    <t>00017774A1</t>
  </si>
  <si>
    <t>ST MICHEL</t>
  </si>
  <si>
    <t>COUCY_LES_EPPES</t>
  </si>
  <si>
    <t>00000145A1</t>
  </si>
  <si>
    <t>COUCY LES EPPES</t>
  </si>
  <si>
    <t>FESTIEUX</t>
  </si>
  <si>
    <t>00000154A1</t>
  </si>
  <si>
    <t>JAULGONNE</t>
  </si>
  <si>
    <t>00000261A1</t>
  </si>
  <si>
    <t>DUPLEX_CHARMEL_TGV</t>
  </si>
  <si>
    <t>00019316A1</t>
  </si>
  <si>
    <t>LE CHARMEL</t>
  </si>
  <si>
    <t>CERNY</t>
  </si>
  <si>
    <t>00022497A1</t>
  </si>
  <si>
    <t>CERNY_EN_LAONNOIS</t>
  </si>
  <si>
    <t>ZB2_CHERET</t>
  </si>
  <si>
    <t>00011962A1</t>
  </si>
  <si>
    <t>CHERET</t>
  </si>
  <si>
    <t>ZBCM1_LIERVAL</t>
  </si>
  <si>
    <t>00023989A1</t>
  </si>
  <si>
    <t>LIERVAL</t>
  </si>
  <si>
    <t>NEUVILLE_CENTER_PARCS</t>
  </si>
  <si>
    <t>00017012A1</t>
  </si>
  <si>
    <t>NEUVILLE SUR AILETTE</t>
  </si>
  <si>
    <t>CENTER_PARC_AISNE</t>
  </si>
  <si>
    <t>00022752A1</t>
  </si>
  <si>
    <t>NEUVILLE_SUR_AILETTE</t>
  </si>
  <si>
    <t>FOURDRAIN_N44</t>
  </si>
  <si>
    <t>00012567A1</t>
  </si>
  <si>
    <t>CREPY</t>
  </si>
  <si>
    <t>LAFFAUX</t>
  </si>
  <si>
    <t>00000172A1</t>
  </si>
  <si>
    <t>TERNY_SORNY</t>
  </si>
  <si>
    <t>00019800A1</t>
  </si>
  <si>
    <t>Terny-Sorny</t>
  </si>
  <si>
    <t>ZBCM2_GUIVRY</t>
  </si>
  <si>
    <t>00023273A1</t>
  </si>
  <si>
    <t>GUIVRY</t>
  </si>
  <si>
    <t>HELLEMMES_FT</t>
  </si>
  <si>
    <t>00000004F4</t>
  </si>
  <si>
    <t>HELLEMMES LILLE</t>
  </si>
  <si>
    <t>LEZENNES</t>
  </si>
  <si>
    <t>00003524F4</t>
  </si>
  <si>
    <t>SALENGRO_HELLEMMES</t>
  </si>
  <si>
    <t>00081923F4</t>
  </si>
  <si>
    <t>LILLE_NATIONALE</t>
  </si>
  <si>
    <t>00011865F4</t>
  </si>
  <si>
    <t>Lille</t>
  </si>
  <si>
    <t>LILLE_NEGRIER</t>
  </si>
  <si>
    <t>00007879F4</t>
  </si>
  <si>
    <t>THUMESNIL</t>
  </si>
  <si>
    <t>00000176F4</t>
  </si>
  <si>
    <t>LILLE</t>
  </si>
  <si>
    <t>RACINE_DEM</t>
  </si>
  <si>
    <t>00030531F4</t>
  </si>
  <si>
    <t>CANTELEU_FOURIER</t>
  </si>
  <si>
    <t>00000002F4</t>
  </si>
  <si>
    <t>STE_CATHERINE</t>
  </si>
  <si>
    <t>00000059F4</t>
  </si>
  <si>
    <t>VICTOR_HUGO</t>
  </si>
  <si>
    <t>00000061F4</t>
  </si>
  <si>
    <t>SOLFERINO</t>
  </si>
  <si>
    <t>00000180F4</t>
  </si>
  <si>
    <t>GRAND_PLACE_DE_LILLE</t>
  </si>
  <si>
    <t>00000229F4</t>
  </si>
  <si>
    <t>TREVISE_2</t>
  </si>
  <si>
    <t>00000237F4</t>
  </si>
  <si>
    <t>LILLE_FAUBOURG_DE_BETHUNE</t>
  </si>
  <si>
    <t>00013985F4</t>
  </si>
  <si>
    <t>ST_MAURICE_DEM</t>
  </si>
  <si>
    <t>00018878F4</t>
  </si>
  <si>
    <t>LILLE_PALAIS_DE_LA_MUSIQUE</t>
  </si>
  <si>
    <t>00000110F4</t>
  </si>
  <si>
    <t>SQUARE_RAMEAU</t>
  </si>
  <si>
    <t>00000058F4</t>
  </si>
  <si>
    <t>MICRO_LILLE_ST_SEBASTIEN</t>
  </si>
  <si>
    <t>00029060F4</t>
  </si>
  <si>
    <t>MICRO_LILLE_ST_ANDRE</t>
  </si>
  <si>
    <t>00029057F4</t>
  </si>
  <si>
    <t>ST_MAURICE_BIS_UMTS</t>
  </si>
  <si>
    <t>00004706F4</t>
  </si>
  <si>
    <t>LILLE_PETIT_MAROC</t>
  </si>
  <si>
    <t>00024223F4</t>
  </si>
  <si>
    <t>LILLE_PONT_NEUF</t>
  </si>
  <si>
    <t>00024855F4</t>
  </si>
  <si>
    <t>JEAN_BART_DEM</t>
  </si>
  <si>
    <t>00032174F4</t>
  </si>
  <si>
    <t>LILLE_NEUVE</t>
  </si>
  <si>
    <t>00024581F4</t>
  </si>
  <si>
    <t>LILLE_BETHUNE</t>
  </si>
  <si>
    <t>00007529F4</t>
  </si>
  <si>
    <t>PLACE_ANTOINE_TACQ</t>
  </si>
  <si>
    <t>00000056F4</t>
  </si>
  <si>
    <t>JUSTICE</t>
  </si>
  <si>
    <t>00000172F4</t>
  </si>
  <si>
    <t>LILLE_SUD</t>
  </si>
  <si>
    <t>00000177F4</t>
  </si>
  <si>
    <t>ESQUERMES</t>
  </si>
  <si>
    <t>00000179F4</t>
  </si>
  <si>
    <t>LILLE_MONTEBELLO</t>
  </si>
  <si>
    <t>00002251F4</t>
  </si>
  <si>
    <t>PLACE_CORMONTAIGNE</t>
  </si>
  <si>
    <t>00016131F4</t>
  </si>
  <si>
    <t>ROF_LILLE_MI_ESQUERMOISE</t>
  </si>
  <si>
    <t>00024329F4</t>
  </si>
  <si>
    <t>LILLE_FBG_POSTES</t>
  </si>
  <si>
    <t>00027683F4</t>
  </si>
  <si>
    <t>MICRO_LILLE_BETHUNE_BIS</t>
  </si>
  <si>
    <t>00031724F4</t>
  </si>
  <si>
    <t>VIEUX_LILLE_NORD_TEMP</t>
  </si>
  <si>
    <t>00025993F4</t>
  </si>
  <si>
    <t>ROF_LILLE_MI_JEMMAPPES</t>
  </si>
  <si>
    <t>00029059F4</t>
  </si>
  <si>
    <t>LILLE_MOLINEL</t>
  </si>
  <si>
    <t>00033926F4</t>
  </si>
  <si>
    <t>LILLE_ARRAS</t>
  </si>
  <si>
    <t>00033927F4</t>
  </si>
  <si>
    <t>EURALILLE</t>
  </si>
  <si>
    <t>00000051F4</t>
  </si>
  <si>
    <t>LILLE_GAMBETTA</t>
  </si>
  <si>
    <t>00000060F4</t>
  </si>
  <si>
    <t>PORTE_DE_DOUAI</t>
  </si>
  <si>
    <t>00000063F4</t>
  </si>
  <si>
    <t>GRAND_PALAIS</t>
  </si>
  <si>
    <t>00000108F4</t>
  </si>
  <si>
    <t>PELLEVOISIN</t>
  </si>
  <si>
    <t>00000158F4</t>
  </si>
  <si>
    <t>TUNNEL_LILLE_EUROPE_TGV</t>
  </si>
  <si>
    <t>00000165F4</t>
  </si>
  <si>
    <t>TREVISE</t>
  </si>
  <si>
    <t>00000175F4</t>
  </si>
  <si>
    <t>LILLE_ST_AGNES</t>
  </si>
  <si>
    <t>00000206F4</t>
  </si>
  <si>
    <t>LILLE_GARE_FLANDRES</t>
  </si>
  <si>
    <t>00007142F4</t>
  </si>
  <si>
    <t>LILLE_LE_CORBUSIER</t>
  </si>
  <si>
    <t>00014718F4</t>
  </si>
  <si>
    <t>FOIRE_COMMERCIALE_DEM</t>
  </si>
  <si>
    <t>00016004F4</t>
  </si>
  <si>
    <t>CONSEIL_REGIONAL_LILLE</t>
  </si>
  <si>
    <t>00017871F4</t>
  </si>
  <si>
    <t>FAIDHERBE_TEMP</t>
  </si>
  <si>
    <t>00020961F4</t>
  </si>
  <si>
    <t>LILLE_VOLTAIRE</t>
  </si>
  <si>
    <t>00023330F4</t>
  </si>
  <si>
    <t>PORT_FLUVIAL_NORD</t>
  </si>
  <si>
    <t>00081918F4</t>
  </si>
  <si>
    <t>MONT_DE_TERRE</t>
  </si>
  <si>
    <t>00000225F4</t>
  </si>
  <si>
    <t>LILLE FIVES</t>
  </si>
  <si>
    <t>ATELIERS_DE_FIVES</t>
  </si>
  <si>
    <t>00081885F4</t>
  </si>
  <si>
    <t>Lille Fives</t>
  </si>
  <si>
    <t>HELLEMMES_FIVES</t>
  </si>
  <si>
    <t>00027095F4</t>
  </si>
  <si>
    <t>LILLE HELLEMMES</t>
  </si>
  <si>
    <t>LILLE_HOTEL_DE_VILLE</t>
  </si>
  <si>
    <t>00081896F4</t>
  </si>
  <si>
    <t>LILLE_ACTEL</t>
  </si>
  <si>
    <t>00000001F4</t>
  </si>
  <si>
    <t>LILLE CEDEX</t>
  </si>
  <si>
    <t>ROUBAIX_NORD</t>
  </si>
  <si>
    <t>00000116F4</t>
  </si>
  <si>
    <t>BARBIEUX</t>
  </si>
  <si>
    <t>00000193F4</t>
  </si>
  <si>
    <t>ROUBAIX_CANAL</t>
  </si>
  <si>
    <t>00004337F4</t>
  </si>
  <si>
    <t>ROUBAIX_CC</t>
  </si>
  <si>
    <t>00004338F4</t>
  </si>
  <si>
    <t>GRAND_PLACE_DE_ROUBAIX</t>
  </si>
  <si>
    <t>00000192F4</t>
  </si>
  <si>
    <t>ROUBAIX_ST_MARTIN_DEM</t>
  </si>
  <si>
    <t>00019828F4</t>
  </si>
  <si>
    <t>JEAN_LEBAS</t>
  </si>
  <si>
    <t>00000194F4</t>
  </si>
  <si>
    <t>ROUBAIX_SUD</t>
  </si>
  <si>
    <t>00000115F4</t>
  </si>
  <si>
    <t>CROIX_PATINOIRE</t>
  </si>
  <si>
    <t>00015847F4</t>
  </si>
  <si>
    <t>LE_PILE_NORD_DEM</t>
  </si>
  <si>
    <t>00021806F4</t>
  </si>
  <si>
    <t>CROIX_NORD</t>
  </si>
  <si>
    <t>00004311F4</t>
  </si>
  <si>
    <t>ROUBAIX_FABRIQUE</t>
  </si>
  <si>
    <t>00004341F4</t>
  </si>
  <si>
    <t>CROIX_RESIDENCE</t>
  </si>
  <si>
    <t>00006962F4</t>
  </si>
  <si>
    <t>ROUBAIX_CITE_LE_BEAUMONT</t>
  </si>
  <si>
    <t>00004339F4</t>
  </si>
  <si>
    <t>ROUBAIX_THEATRE</t>
  </si>
  <si>
    <t>00004342F4</t>
  </si>
  <si>
    <t>Roubaix</t>
  </si>
  <si>
    <t>NOUVEAU_ROUBAIX</t>
  </si>
  <si>
    <t>00000135F4</t>
  </si>
  <si>
    <t>BLANC_SEAU</t>
  </si>
  <si>
    <t>00000137F4</t>
  </si>
  <si>
    <t>ROUBAIX_BOUSQUET</t>
  </si>
  <si>
    <t>00024481F4</t>
  </si>
  <si>
    <t>LE_CRETINIER_DEM</t>
  </si>
  <si>
    <t>00028390F4</t>
  </si>
  <si>
    <t>GARE_ROUBAIX</t>
  </si>
  <si>
    <t>00000189F4</t>
  </si>
  <si>
    <t>ROUBAIX_GRAND_CHEMIN</t>
  </si>
  <si>
    <t>00024479F4</t>
  </si>
  <si>
    <t>RBX_ST_MARTIN_DEM_2</t>
  </si>
  <si>
    <t>00030185F4</t>
  </si>
  <si>
    <t>ROUBAIX_FT</t>
  </si>
  <si>
    <t>TP133732F4</t>
  </si>
  <si>
    <t>LES_GANTOIS</t>
  </si>
  <si>
    <t>00000069F4</t>
  </si>
  <si>
    <t>LA MADELEINE</t>
  </si>
  <si>
    <t>LA_MADELEINE_SUD</t>
  </si>
  <si>
    <t>00013987F4</t>
  </si>
  <si>
    <t>ST_ANDRE_EST_DEM</t>
  </si>
  <si>
    <t>00032179F4</t>
  </si>
  <si>
    <t>PONT_DE_MARCQ</t>
  </si>
  <si>
    <t>00081916F4</t>
  </si>
  <si>
    <t>La Madeleine</t>
  </si>
  <si>
    <t>PONT_STE_HELENE</t>
  </si>
  <si>
    <t>00081917F4</t>
  </si>
  <si>
    <t>BOUCHAIN</t>
  </si>
  <si>
    <t>00000107F3</t>
  </si>
  <si>
    <t>Bouchain</t>
  </si>
  <si>
    <t>HORDAIN</t>
  </si>
  <si>
    <t>00019132F3</t>
  </si>
  <si>
    <t>LIEU_ST_AMAND_ZI</t>
  </si>
  <si>
    <t>00000016F3</t>
  </si>
  <si>
    <t>LIEU ST AMAND</t>
  </si>
  <si>
    <t>ANNOEULLIN_OUEST_TER</t>
  </si>
  <si>
    <t>00025857F4</t>
  </si>
  <si>
    <t>ANNOEULLIN</t>
  </si>
  <si>
    <t>SECLIN_ZI_NORD</t>
  </si>
  <si>
    <t>00002984F4</t>
  </si>
  <si>
    <t>NOYELLES LEZ SECLIN</t>
  </si>
  <si>
    <t>SECLIN</t>
  </si>
  <si>
    <t>00000029F4</t>
  </si>
  <si>
    <t>SECLIN_D549</t>
  </si>
  <si>
    <t>00003349F4</t>
  </si>
  <si>
    <t>Seclin</t>
  </si>
  <si>
    <t>ZAC_EPINETTE</t>
  </si>
  <si>
    <t>00033909F4</t>
  </si>
  <si>
    <t>SECLIN_SUD</t>
  </si>
  <si>
    <t>00003302F4</t>
  </si>
  <si>
    <t>STEENVOORDE_CENTRE</t>
  </si>
  <si>
    <t>00016245F4</t>
  </si>
  <si>
    <t>STEENVOORDE</t>
  </si>
  <si>
    <t>LEERS</t>
  </si>
  <si>
    <t>00000148F4</t>
  </si>
  <si>
    <t>TRIEU_DE_CARIHEM_DEM</t>
  </si>
  <si>
    <t>00027703F4</t>
  </si>
  <si>
    <t>LEERS_CENTRE</t>
  </si>
  <si>
    <t>00013994F4</t>
  </si>
  <si>
    <t>HOUPLINES</t>
  </si>
  <si>
    <t>00004320F4</t>
  </si>
  <si>
    <t>ARMENTIERES_EST_DEM</t>
  </si>
  <si>
    <t>00032564F4</t>
  </si>
  <si>
    <t>HOUPLINES_NORD</t>
  </si>
  <si>
    <t>00026143F4</t>
  </si>
  <si>
    <t>Houplines</t>
  </si>
  <si>
    <t>WERVICQ_SUD_DEM</t>
  </si>
  <si>
    <t>00021548F4</t>
  </si>
  <si>
    <t>WERVICQ-SUD</t>
  </si>
  <si>
    <t>WAMBRECHIES</t>
  </si>
  <si>
    <t>00001783F4</t>
  </si>
  <si>
    <t>WAMBRECHIES_OUEST</t>
  </si>
  <si>
    <t>00023328F4</t>
  </si>
  <si>
    <t>LOOS</t>
  </si>
  <si>
    <t>00000181F4</t>
  </si>
  <si>
    <t>GARE_DE_LOOS</t>
  </si>
  <si>
    <t>00000154F4</t>
  </si>
  <si>
    <t>LOOS_OLIVAUX</t>
  </si>
  <si>
    <t>00023879F4</t>
  </si>
  <si>
    <t>LOOS_TEINTURERIE</t>
  </si>
  <si>
    <t>00004249F4</t>
  </si>
  <si>
    <t>HAULCHIN</t>
  </si>
  <si>
    <t>00003371F3</t>
  </si>
  <si>
    <t>PROUVY_GARE</t>
  </si>
  <si>
    <t>00025295F3</t>
  </si>
  <si>
    <t>PROUVY</t>
  </si>
  <si>
    <t>KILLEM</t>
  </si>
  <si>
    <t>00000113F4</t>
  </si>
  <si>
    <t>TP132334F4</t>
  </si>
  <si>
    <t>REXPOEDE_D947</t>
  </si>
  <si>
    <t>00014799F4</t>
  </si>
  <si>
    <t>REXPOEDE</t>
  </si>
  <si>
    <t>BRAY_DUNES_PERROQUET</t>
  </si>
  <si>
    <t>00001071F4</t>
  </si>
  <si>
    <t>BRAY DUNES</t>
  </si>
  <si>
    <t>BRAY_DUNES_GOELETTES</t>
  </si>
  <si>
    <t>00007227F4</t>
  </si>
  <si>
    <t>BRAY_DUNES</t>
  </si>
  <si>
    <t>00000042F4</t>
  </si>
  <si>
    <t>ZUYDCOOTE</t>
  </si>
  <si>
    <t>00019213F4</t>
  </si>
  <si>
    <t>ESCAUDAIN</t>
  </si>
  <si>
    <t>00000097F3</t>
  </si>
  <si>
    <t>VILLERS_OUTREAUX</t>
  </si>
  <si>
    <t>00000063F3</t>
  </si>
  <si>
    <t>VILLERS OUTREAUX</t>
  </si>
  <si>
    <t>VALENCIENNES_SUD</t>
  </si>
  <si>
    <t>00000012F3</t>
  </si>
  <si>
    <t>Trith-St-Léger</t>
  </si>
  <si>
    <t>TRITH_ST_LEGER</t>
  </si>
  <si>
    <t>00000098F3</t>
  </si>
  <si>
    <t>LINSELLES_CENTRE</t>
  </si>
  <si>
    <t>00004328F4</t>
  </si>
  <si>
    <t>Linselles</t>
  </si>
  <si>
    <t>LINSELLES_DEM</t>
  </si>
  <si>
    <t>00082052F4</t>
  </si>
  <si>
    <t>LINSELLES</t>
  </si>
  <si>
    <t>WALINCOURT_NOREADE</t>
  </si>
  <si>
    <t>00000105F3</t>
  </si>
  <si>
    <t>WALINCOURT SELVIGNY</t>
  </si>
  <si>
    <t>DOUAI_CITE_VILLERS</t>
  </si>
  <si>
    <t>00021567F3</t>
  </si>
  <si>
    <t>FLERS EN ESCREBIEUX</t>
  </si>
  <si>
    <t>LAMBERSART_LE_BOURG</t>
  </si>
  <si>
    <t>00004322F4</t>
  </si>
  <si>
    <t>NORD_CONTESSE</t>
  </si>
  <si>
    <t>00000153F4</t>
  </si>
  <si>
    <t>LES_ORMES_CHATEAU</t>
  </si>
  <si>
    <t>00004326F4</t>
  </si>
  <si>
    <t>FERRIERE_LE_SEAU</t>
  </si>
  <si>
    <t>00007008F3</t>
  </si>
  <si>
    <t>ROUSIES</t>
  </si>
  <si>
    <t>ZB_BAIVES_NOREADE2</t>
  </si>
  <si>
    <t>00009603F3</t>
  </si>
  <si>
    <t>BAIVES</t>
  </si>
  <si>
    <t>EPPE_SAUVAGE</t>
  </si>
  <si>
    <t>00033791F3</t>
  </si>
  <si>
    <t>Eppe_Sauvage</t>
  </si>
  <si>
    <t>GLAGEON</t>
  </si>
  <si>
    <t>00024507F3</t>
  </si>
  <si>
    <t>Glageon</t>
  </si>
  <si>
    <t>ENNECOURT_TGV</t>
  </si>
  <si>
    <t>00018678F4</t>
  </si>
  <si>
    <t>CAMPHIN EN CAREMBAULT</t>
  </si>
  <si>
    <t>PHALEMPIN_OUEST</t>
  </si>
  <si>
    <t>00025862F4</t>
  </si>
  <si>
    <t>PHALEMPIN</t>
  </si>
  <si>
    <t>PHALEMPIN_BIS</t>
  </si>
  <si>
    <t>00013913F4</t>
  </si>
  <si>
    <t>Phalempin</t>
  </si>
  <si>
    <t>BEAUCAMPS_LIGNY_DEM</t>
  </si>
  <si>
    <t>00030308F4</t>
  </si>
  <si>
    <t>Beaucamps Ligny</t>
  </si>
  <si>
    <t>WICRES_N41</t>
  </si>
  <si>
    <t>00007131F4</t>
  </si>
  <si>
    <t>HERLIES</t>
  </si>
  <si>
    <t>BELLAING</t>
  </si>
  <si>
    <t>00007874F3</t>
  </si>
  <si>
    <t>WALLERS_NORD_OUEST</t>
  </si>
  <si>
    <t>00019114F3</t>
  </si>
  <si>
    <t>WALLERS</t>
  </si>
  <si>
    <t>WAVRIN</t>
  </si>
  <si>
    <t>00000142F4</t>
  </si>
  <si>
    <t>WAVRIN_SUD</t>
  </si>
  <si>
    <t>00003354F4</t>
  </si>
  <si>
    <t>BECQUIGNY</t>
  </si>
  <si>
    <t>00019122A1</t>
  </si>
  <si>
    <t>AULNOYE_GARE</t>
  </si>
  <si>
    <t>00006475F3</t>
  </si>
  <si>
    <t>Bachant</t>
  </si>
  <si>
    <t>AULNOYE_BACHANT</t>
  </si>
  <si>
    <t>00006991F3</t>
  </si>
  <si>
    <t>BACHANT</t>
  </si>
  <si>
    <t>AULNOYE_CENTRE_DE_PONT</t>
  </si>
  <si>
    <t>00006994F3</t>
  </si>
  <si>
    <t>PONT SUR SAMBRE</t>
  </si>
  <si>
    <t>PONT_SUR_SAMBRE</t>
  </si>
  <si>
    <t>00003359F3</t>
  </si>
  <si>
    <t>CAUDRY</t>
  </si>
  <si>
    <t>00000025F3</t>
  </si>
  <si>
    <t>WATTIGNIES_ARBRISSEAU_DEM</t>
  </si>
  <si>
    <t>00017194F4</t>
  </si>
  <si>
    <t>WATTIGNIES</t>
  </si>
  <si>
    <t>WATTIGNIES_ARBRISSEAU_CC</t>
  </si>
  <si>
    <t>00022856F4</t>
  </si>
  <si>
    <t>DUNKERQUE_CENTRE</t>
  </si>
  <si>
    <t>00000210F4</t>
  </si>
  <si>
    <t>DUNKERQUE</t>
  </si>
  <si>
    <t>MALO_LES_BAINS_OUEST</t>
  </si>
  <si>
    <t>00021413F4</t>
  </si>
  <si>
    <t>Dunkerque</t>
  </si>
  <si>
    <t>DUNKERQUE_RAFFINERIE</t>
  </si>
  <si>
    <t>00018773F4</t>
  </si>
  <si>
    <t>ST_POL_JEANTY_DEM</t>
  </si>
  <si>
    <t>00081996F4</t>
  </si>
  <si>
    <t>PORT_DE_DUNKERQUE</t>
  </si>
  <si>
    <t>00000078F4</t>
  </si>
  <si>
    <t>MALO_TERMINUS</t>
  </si>
  <si>
    <t>00000207F4</t>
  </si>
  <si>
    <t>ROSENDAEL</t>
  </si>
  <si>
    <t>00000208F4</t>
  </si>
  <si>
    <t>PDV_ORANGE_DUNKERQUE</t>
  </si>
  <si>
    <t>00033746F4</t>
  </si>
  <si>
    <t>IWUY_DEM</t>
  </si>
  <si>
    <t>00034070F3</t>
  </si>
  <si>
    <t>THUN L'EVEQUE</t>
  </si>
  <si>
    <t>LEDERZEELE_FT</t>
  </si>
  <si>
    <t>TP133728F4</t>
  </si>
  <si>
    <t>LEDERZEELE</t>
  </si>
  <si>
    <t>WULVERDINGHE_TGV_DUPLEX</t>
  </si>
  <si>
    <t>00019391F4</t>
  </si>
  <si>
    <t>MILLAM</t>
  </si>
  <si>
    <t>WATTEN</t>
  </si>
  <si>
    <t>00000018F5</t>
  </si>
  <si>
    <t>WATTEN_ROSES_FT</t>
  </si>
  <si>
    <t>TP133731F4</t>
  </si>
  <si>
    <t>GOMMEGNIES_EUROFOUR</t>
  </si>
  <si>
    <t>00013818F3</t>
  </si>
  <si>
    <t>GOMMEGNIES</t>
  </si>
  <si>
    <t>PECQUENCOURT_OUEST</t>
  </si>
  <si>
    <t>00025809F3</t>
  </si>
  <si>
    <t>PECQUENCOURT</t>
  </si>
  <si>
    <t>PECQUENCOURT_NORD</t>
  </si>
  <si>
    <t>00017784F3</t>
  </si>
  <si>
    <t>00000073F3</t>
  </si>
  <si>
    <t>GONDECOURT_DEM</t>
  </si>
  <si>
    <t>00022046F4</t>
  </si>
  <si>
    <t>GONDECOURT</t>
  </si>
  <si>
    <t>WAVRIN_ZI</t>
  </si>
  <si>
    <t>00019054F4</t>
  </si>
  <si>
    <t>FLINES_LES_RACHES</t>
  </si>
  <si>
    <t>00000048F3</t>
  </si>
  <si>
    <t>FLINES LES RACHES</t>
  </si>
  <si>
    <t>FLINES_LEZ_RACHES_MARICHON</t>
  </si>
  <si>
    <t>00014847F3</t>
  </si>
  <si>
    <t>FLINES-LEZ-RACHES</t>
  </si>
  <si>
    <t>COUSOLRE_NOREADE</t>
  </si>
  <si>
    <t>00000056F3</t>
  </si>
  <si>
    <t>COUSOLRE</t>
  </si>
  <si>
    <t>TOURCOING_PIATS</t>
  </si>
  <si>
    <t>00000201F4</t>
  </si>
  <si>
    <t>WATTRELOS</t>
  </si>
  <si>
    <t>00000009F4</t>
  </si>
  <si>
    <t>WATTRELOS_NORD</t>
  </si>
  <si>
    <t>00000191F4</t>
  </si>
  <si>
    <t>WATTRELOS_ZI_DEM</t>
  </si>
  <si>
    <t>00022968F4</t>
  </si>
  <si>
    <t>WATTRELOS_ZI_MARTINOIRE</t>
  </si>
  <si>
    <t>00014793F4</t>
  </si>
  <si>
    <t>WATTRELOS_ST_LIEVIN</t>
  </si>
  <si>
    <t>00028236F4</t>
  </si>
  <si>
    <t>CHERENG</t>
  </si>
  <si>
    <t>00000218F4</t>
  </si>
  <si>
    <t>TRESSIN</t>
  </si>
  <si>
    <t>00021443F4</t>
  </si>
  <si>
    <t>QUIEVRECHAIN_ZI</t>
  </si>
  <si>
    <t>00003301F3</t>
  </si>
  <si>
    <t>FACHES_CENTRE</t>
  </si>
  <si>
    <t>00004314F4</t>
  </si>
  <si>
    <t>FACHES THUMESNIL</t>
  </si>
  <si>
    <t>FACHES_THUMESNIL</t>
  </si>
  <si>
    <t>00000024F4</t>
  </si>
  <si>
    <t>FACHES-THUMESNIL</t>
  </si>
  <si>
    <t>LOURCHES_NOREADE</t>
  </si>
  <si>
    <t>00000044F3</t>
  </si>
  <si>
    <t>LOURCHES</t>
  </si>
  <si>
    <t>METRO_LOMME_CC</t>
  </si>
  <si>
    <t>00001909F4</t>
  </si>
  <si>
    <t>Capinghem</t>
  </si>
  <si>
    <t>CAPINGHEM</t>
  </si>
  <si>
    <t>00025842F4</t>
  </si>
  <si>
    <t>LAMBERSART_SUD</t>
  </si>
  <si>
    <t>00081902F4</t>
  </si>
  <si>
    <t>LOMME_GRAND_BUT</t>
  </si>
  <si>
    <t>00004330F4</t>
  </si>
  <si>
    <t>LILLE_DELIVRANCE</t>
  </si>
  <si>
    <t>00000204F4</t>
  </si>
  <si>
    <t>LOMPRET_DEM</t>
  </si>
  <si>
    <t>00031829F4</t>
  </si>
  <si>
    <t>PDV_CARREFOUR_LOMME</t>
  </si>
  <si>
    <t>00010830F4</t>
  </si>
  <si>
    <t>Lomme</t>
  </si>
  <si>
    <t>SEQUEDIN_BIS</t>
  </si>
  <si>
    <t>00001076F4</t>
  </si>
  <si>
    <t>LOMME</t>
  </si>
  <si>
    <t>ESCAUDOEUVRES</t>
  </si>
  <si>
    <t>00006489F3</t>
  </si>
  <si>
    <t>CAMBRAI_CC</t>
  </si>
  <si>
    <t>00006482F3</t>
  </si>
  <si>
    <t>EVIN_EST</t>
  </si>
  <si>
    <t>00025791F5</t>
  </si>
  <si>
    <t>OSTRICOURT</t>
  </si>
  <si>
    <t>VIEUX_CONDE</t>
  </si>
  <si>
    <t>00000014F3</t>
  </si>
  <si>
    <t>CONDE SUR ESCAUT</t>
  </si>
  <si>
    <t>THIVENCELLE</t>
  </si>
  <si>
    <t>00012874F3</t>
  </si>
  <si>
    <t>SAINT AYBERT</t>
  </si>
  <si>
    <t>JEUMONT_MARPENT</t>
  </si>
  <si>
    <t>00020056F3</t>
  </si>
  <si>
    <t>MARPENT</t>
  </si>
  <si>
    <t>JEUMONT_DEM</t>
  </si>
  <si>
    <t>00007462F3</t>
  </si>
  <si>
    <t>BOUSBECQUE</t>
  </si>
  <si>
    <t>00003367F4</t>
  </si>
  <si>
    <t>BOUSBECQUE_OUEST</t>
  </si>
  <si>
    <t>00024379F4</t>
  </si>
  <si>
    <t>ROUBAIX_VERTE_RUE</t>
  </si>
  <si>
    <t>00012141F4</t>
  </si>
  <si>
    <t>Croix</t>
  </si>
  <si>
    <t>LA_TRIBONNERIE_DEM</t>
  </si>
  <si>
    <t>00081935F4</t>
  </si>
  <si>
    <t>HORNAING_DEM</t>
  </si>
  <si>
    <t>00029088F3</t>
  </si>
  <si>
    <t>HORNAING</t>
  </si>
  <si>
    <t>EBBLINGHEM_NOREADE</t>
  </si>
  <si>
    <t>00000048F4</t>
  </si>
  <si>
    <t>EBBLINGHEM</t>
  </si>
  <si>
    <t>EBBLINGHEM_FT</t>
  </si>
  <si>
    <t>TP133725F4</t>
  </si>
  <si>
    <t>RENESCURE_FT</t>
  </si>
  <si>
    <t>TP133730F4</t>
  </si>
  <si>
    <t>RENESCURE</t>
  </si>
  <si>
    <t>VALENCIENNES_ST_CHRISTOPHE</t>
  </si>
  <si>
    <t>00014063F3</t>
  </si>
  <si>
    <t>LA SENTINELLE</t>
  </si>
  <si>
    <t>VALENCIENNES_SENTINELLE</t>
  </si>
  <si>
    <t>00020915F3</t>
  </si>
  <si>
    <t>VENDEVILLE</t>
  </si>
  <si>
    <t>00004348F4</t>
  </si>
  <si>
    <t>TEMPLEMARS</t>
  </si>
  <si>
    <t>00022973F4</t>
  </si>
  <si>
    <t>LESQUIN</t>
  </si>
  <si>
    <t>00000072F4</t>
  </si>
  <si>
    <t>MASNY</t>
  </si>
  <si>
    <t>00022187F3</t>
  </si>
  <si>
    <t>ECAILLON</t>
  </si>
  <si>
    <t>MASNY_N45</t>
  </si>
  <si>
    <t>00015600F3</t>
  </si>
  <si>
    <t>Masny</t>
  </si>
  <si>
    <t>MASNY_BLANC_CUL</t>
  </si>
  <si>
    <t>00024435F3</t>
  </si>
  <si>
    <t>SAINS_DU_NORD_NOREADE</t>
  </si>
  <si>
    <t>00000042F3</t>
  </si>
  <si>
    <t>SAINS DU NORD</t>
  </si>
  <si>
    <t>GRAND_BRAY_A23</t>
  </si>
  <si>
    <t>00015599F3</t>
  </si>
  <si>
    <t>HASNON</t>
  </si>
  <si>
    <t>00004366F3</t>
  </si>
  <si>
    <t>CAPELLE_LES_7_PLANETES</t>
  </si>
  <si>
    <t>00001371F4</t>
  </si>
  <si>
    <t>CAPELLE LA GRANDE</t>
  </si>
  <si>
    <t>CAPELLE_HUILERIE</t>
  </si>
  <si>
    <t>00006933F4</t>
  </si>
  <si>
    <t>Cappelle-la-Grande</t>
  </si>
  <si>
    <t>FACHES</t>
  </si>
  <si>
    <t>00004203F4</t>
  </si>
  <si>
    <t>STEENWERCK_TGV_DUPLEX</t>
  </si>
  <si>
    <t>00019376F4</t>
  </si>
  <si>
    <t>STEENWERCK</t>
  </si>
  <si>
    <t>00012872F4</t>
  </si>
  <si>
    <t>Steenwerck</t>
  </si>
  <si>
    <t>MONTIGNY_SUD</t>
  </si>
  <si>
    <t>00019113F3</t>
  </si>
  <si>
    <t>Montigny-en-Ostrevent</t>
  </si>
  <si>
    <t>SAINGHIN_LE_MARAIS</t>
  </si>
  <si>
    <t>00027383F4</t>
  </si>
  <si>
    <t>SAINGHIN-EN-WEPPES</t>
  </si>
  <si>
    <t>SAINGHIN</t>
  </si>
  <si>
    <t>00000055F4</t>
  </si>
  <si>
    <t>ANOR</t>
  </si>
  <si>
    <t>00017760F3</t>
  </si>
  <si>
    <t>DECHY_SUD</t>
  </si>
  <si>
    <t>00026290F3</t>
  </si>
  <si>
    <t>DECHY</t>
  </si>
  <si>
    <t>STEENBECQUE_OUEST</t>
  </si>
  <si>
    <t>00025641F4</t>
  </si>
  <si>
    <t>Steenbecque</t>
  </si>
  <si>
    <t>CAESTRE_TGV_DUPLEX</t>
  </si>
  <si>
    <t>00019384F4</t>
  </si>
  <si>
    <t>CAESTRE</t>
  </si>
  <si>
    <t>HAZEBROUCK_FPA</t>
  </si>
  <si>
    <t>00010085F4</t>
  </si>
  <si>
    <t>HAZEBROUCK</t>
  </si>
  <si>
    <t>HAZEBROUCK_HAUTE_LOGE</t>
  </si>
  <si>
    <t>00010086F4</t>
  </si>
  <si>
    <t>HAZEBROUCK_SUD</t>
  </si>
  <si>
    <t>00003350F4</t>
  </si>
  <si>
    <t>HONDEGHEM_TGV_DUPLEX</t>
  </si>
  <si>
    <t>00019387F4</t>
  </si>
  <si>
    <t>HONDEGHEM</t>
  </si>
  <si>
    <t>BEUVRAGES_D169</t>
  </si>
  <si>
    <t>00004352F3</t>
  </si>
  <si>
    <t>BEUVRAGES</t>
  </si>
  <si>
    <t>ERQUINGHEM_CENTRE</t>
  </si>
  <si>
    <t>00026151F4</t>
  </si>
  <si>
    <t>ERQUINGHEM-LYS</t>
  </si>
  <si>
    <t>RACHES</t>
  </si>
  <si>
    <t>00017721F3</t>
  </si>
  <si>
    <t>Raches</t>
  </si>
  <si>
    <t>VALENCIENNES_HERIN</t>
  </si>
  <si>
    <t>00020916F3</t>
  </si>
  <si>
    <t>HERIN</t>
  </si>
  <si>
    <t>HASPRES</t>
  </si>
  <si>
    <t>00021673F3</t>
  </si>
  <si>
    <t>BRUILLE_ST_AMAND</t>
  </si>
  <si>
    <t>00025823F3</t>
  </si>
  <si>
    <t>BRUILLE ST AMAND</t>
  </si>
  <si>
    <t>HERGNIES</t>
  </si>
  <si>
    <t>00000108F3</t>
  </si>
  <si>
    <t>ROUBAIX_MERCURE</t>
  </si>
  <si>
    <t>00000134F4</t>
  </si>
  <si>
    <t>TOURCOING_RENAIX</t>
  </si>
  <si>
    <t>00016843F4</t>
  </si>
  <si>
    <t>LA_BOURGOGNE</t>
  </si>
  <si>
    <t>00000150F4</t>
  </si>
  <si>
    <t>LA_PLACETTE</t>
  </si>
  <si>
    <t>00004321F4</t>
  </si>
  <si>
    <t>Tourcoing</t>
  </si>
  <si>
    <t>TOURCOING_LE_TOUQUET</t>
  </si>
  <si>
    <t>00016134F4</t>
  </si>
  <si>
    <t>TOURCOING_LA_MARLIERE</t>
  </si>
  <si>
    <t>00000202F4</t>
  </si>
  <si>
    <t>BELLENCONTRE</t>
  </si>
  <si>
    <t>00004309F4</t>
  </si>
  <si>
    <t>TOURCOING_NORD_DEM</t>
  </si>
  <si>
    <t>00024474F4</t>
  </si>
  <si>
    <t>ROUBAIX_D112</t>
  </si>
  <si>
    <t>00004340F4</t>
  </si>
  <si>
    <t>TOURCOING_OUEST</t>
  </si>
  <si>
    <t>00000133F4</t>
  </si>
  <si>
    <t>TOURCOING_LES_PHALEMPINS</t>
  </si>
  <si>
    <t>00000197F4</t>
  </si>
  <si>
    <t>TOURCOING_LE_BRUN_PAIN</t>
  </si>
  <si>
    <t>00004346F4</t>
  </si>
  <si>
    <t>RONCQ_ORIONS</t>
  </si>
  <si>
    <t>00027099F4</t>
  </si>
  <si>
    <t>TOURCOING_EST_DEM</t>
  </si>
  <si>
    <t>00013232F4</t>
  </si>
  <si>
    <t>TOURCOING_JARDIN</t>
  </si>
  <si>
    <t>00004344F4</t>
  </si>
  <si>
    <t>TOURCOING_PONT_ROMPU</t>
  </si>
  <si>
    <t>00004347F4</t>
  </si>
  <si>
    <t>TOURCOING_FILATURE</t>
  </si>
  <si>
    <t>00003525F4</t>
  </si>
  <si>
    <t>TOURCOING_LA_POTENTE</t>
  </si>
  <si>
    <t>00004345F4</t>
  </si>
  <si>
    <t>TOURCOING_CHENES_BIS</t>
  </si>
  <si>
    <t>00004707F4</t>
  </si>
  <si>
    <t>TOURCOING_LE_COUET</t>
  </si>
  <si>
    <t>00008203F4</t>
  </si>
  <si>
    <t>TOURCOING_VARSOVIE</t>
  </si>
  <si>
    <t>00023761F4</t>
  </si>
  <si>
    <t>TOURCOING_LAFAYETTE_DEM</t>
  </si>
  <si>
    <t>00023939F4</t>
  </si>
  <si>
    <t>TOURCOING_CENTRE_DEM</t>
  </si>
  <si>
    <t>00032704F4</t>
  </si>
  <si>
    <t>DUNKERQUE_SUD</t>
  </si>
  <si>
    <t>00000216F4</t>
  </si>
  <si>
    <t>Coudekerque Branche</t>
  </si>
  <si>
    <t>COUDEKERQUE_BOERNHOL</t>
  </si>
  <si>
    <t>00006935F4</t>
  </si>
  <si>
    <t>COUDEKERQUE_BRANCHE</t>
  </si>
  <si>
    <t>SANTES_ZI</t>
  </si>
  <si>
    <t>00025871F4</t>
  </si>
  <si>
    <t>SANTES</t>
  </si>
  <si>
    <t>WIGNEHIES</t>
  </si>
  <si>
    <t>00019097F3</t>
  </si>
  <si>
    <t>ST_HILAIRE_DU_NORD</t>
  </si>
  <si>
    <t>00019096F3</t>
  </si>
  <si>
    <t>QUIEVY</t>
  </si>
  <si>
    <t>THIANT</t>
  </si>
  <si>
    <t>00000074F3</t>
  </si>
  <si>
    <t>ABSCON_NOREADE</t>
  </si>
  <si>
    <t>00016511F3</t>
  </si>
  <si>
    <t>Abscon</t>
  </si>
  <si>
    <t>SARS_POTERIES</t>
  </si>
  <si>
    <t>00000111F3</t>
  </si>
  <si>
    <t>SARS POTERIES</t>
  </si>
  <si>
    <t>CARNIERES_NOREADE</t>
  </si>
  <si>
    <t>00004567F3</t>
  </si>
  <si>
    <t>CARNIERES</t>
  </si>
  <si>
    <t>ETROEUNGT</t>
  </si>
  <si>
    <t>00000062F3</t>
  </si>
  <si>
    <t>00000011F3</t>
  </si>
  <si>
    <t>VALENCIENNES_AERODROME</t>
  </si>
  <si>
    <t>00014062F3</t>
  </si>
  <si>
    <t>Rouvignies</t>
  </si>
  <si>
    <t>WAVRECHAIN_SOUS_DENAIN</t>
  </si>
  <si>
    <t>00004585F3</t>
  </si>
  <si>
    <t>WAVRECHAIN SOUS DENAIN</t>
  </si>
  <si>
    <t>BOUSIES</t>
  </si>
  <si>
    <t>00004564F3</t>
  </si>
  <si>
    <t>bousies</t>
  </si>
  <si>
    <t>00000007F4</t>
  </si>
  <si>
    <t>RONCQ_ZI</t>
  </si>
  <si>
    <t>00020558F4</t>
  </si>
  <si>
    <t>RONCQ_STADE</t>
  </si>
  <si>
    <t>00006960F4</t>
  </si>
  <si>
    <t>RONCQ_CENTRE</t>
  </si>
  <si>
    <t>00004336F4</t>
  </si>
  <si>
    <t>Roncq</t>
  </si>
  <si>
    <t>00004581F3</t>
  </si>
  <si>
    <t>THIANT_NORD</t>
  </si>
  <si>
    <t>00004383F3</t>
  </si>
  <si>
    <t>LECELLES</t>
  </si>
  <si>
    <t>00017715F3</t>
  </si>
  <si>
    <t>SAMEON_NOREADE</t>
  </si>
  <si>
    <t>00000230F4</t>
  </si>
  <si>
    <t>RUMEGIES</t>
  </si>
  <si>
    <t>SAULZOIR_NOREADE</t>
  </si>
  <si>
    <t>00000095F3</t>
  </si>
  <si>
    <t>SAULZOIR</t>
  </si>
  <si>
    <t>TETEGHEM_NORD</t>
  </si>
  <si>
    <t>00014761F4</t>
  </si>
  <si>
    <t>TETEGHEM</t>
  </si>
  <si>
    <t>00001383F4</t>
  </si>
  <si>
    <t>LEFFRINCKOUCKE_VILLAGE_A16</t>
  </si>
  <si>
    <t>00007125F4</t>
  </si>
  <si>
    <t>TETEGHEM COUDEKERQUE VILLAGE</t>
  </si>
  <si>
    <t>UXEM</t>
  </si>
  <si>
    <t>00019050F4</t>
  </si>
  <si>
    <t>SARS_ZI_A23</t>
  </si>
  <si>
    <t>00020053F3</t>
  </si>
  <si>
    <t>ROSULT</t>
  </si>
  <si>
    <t>ST_AMAND_LA_BRUYERE</t>
  </si>
  <si>
    <t>00004377F3</t>
  </si>
  <si>
    <t>SAINT AMAND LES EAUX</t>
  </si>
  <si>
    <t>ST_AMAND_LES_EAUX_DEM</t>
  </si>
  <si>
    <t>00011427F3</t>
  </si>
  <si>
    <t>ST AMAND LES EAUX</t>
  </si>
  <si>
    <t>ST_AMAND_SCIERIE</t>
  </si>
  <si>
    <t>00003338F3</t>
  </si>
  <si>
    <t>St Amand Les Eaux</t>
  </si>
  <si>
    <t>ST_AMAND_LES_LOUPS</t>
  </si>
  <si>
    <t>00004378F3</t>
  </si>
  <si>
    <t>GONNELIEU</t>
  </si>
  <si>
    <t>00000015F3</t>
  </si>
  <si>
    <t>VIEUX_BERQUIN</t>
  </si>
  <si>
    <t>00081937F4</t>
  </si>
  <si>
    <t>Vieux-Berquin</t>
  </si>
  <si>
    <t>MONCHECOURT_DEM</t>
  </si>
  <si>
    <t>00028993F3</t>
  </si>
  <si>
    <t>Monchecourt</t>
  </si>
  <si>
    <t>DEULEMONT</t>
  </si>
  <si>
    <t>00003351F4</t>
  </si>
  <si>
    <t>FRELINGHEIN</t>
  </si>
  <si>
    <t>MARETZ</t>
  </si>
  <si>
    <t>00034047F3</t>
  </si>
  <si>
    <t>Maretz</t>
  </si>
  <si>
    <t>MALO_LES_DEUX_CROIX</t>
  </si>
  <si>
    <t>00006941F4</t>
  </si>
  <si>
    <t>PETITE_SYNTHE_DESSINGUEZ</t>
  </si>
  <si>
    <t>00011647F4</t>
  </si>
  <si>
    <t>MALO_DIGUE</t>
  </si>
  <si>
    <t>00018019F4</t>
  </si>
  <si>
    <t>ROSENDAEL_EST</t>
  </si>
  <si>
    <t>00006945F4</t>
  </si>
  <si>
    <t>MALO_HOTEL_DE_VILLE</t>
  </si>
  <si>
    <t>00006940F4</t>
  </si>
  <si>
    <t>MASNIERES</t>
  </si>
  <si>
    <t>00000033F3</t>
  </si>
  <si>
    <t>CAPPELLE_EN_PEVELE_DEM</t>
  </si>
  <si>
    <t>00014781F4</t>
  </si>
  <si>
    <t>Cappelle en Pévèle</t>
  </si>
  <si>
    <t>GENECH_CENTRE</t>
  </si>
  <si>
    <t>00019045F4</t>
  </si>
  <si>
    <t>GENECH</t>
  </si>
  <si>
    <t>00000111F4</t>
  </si>
  <si>
    <t>TEMPLEUVE</t>
  </si>
  <si>
    <t>QUAROUBLE</t>
  </si>
  <si>
    <t>00020052F3</t>
  </si>
  <si>
    <t>CARTIGNIES</t>
  </si>
  <si>
    <t>00023837F3</t>
  </si>
  <si>
    <t>RECQUIGNIES</t>
  </si>
  <si>
    <t>00019139F3</t>
  </si>
  <si>
    <t>FECHAIN</t>
  </si>
  <si>
    <t>00001381F3</t>
  </si>
  <si>
    <t>Fechain</t>
  </si>
  <si>
    <t>AUBERS</t>
  </si>
  <si>
    <t>00000139F4</t>
  </si>
  <si>
    <t>HALLUIN_SUD</t>
  </si>
  <si>
    <t>00003362F4</t>
  </si>
  <si>
    <t>Halluin</t>
  </si>
  <si>
    <t>MONT_HALLUIN</t>
  </si>
  <si>
    <t>00025839F4</t>
  </si>
  <si>
    <t>HALLUIN</t>
  </si>
  <si>
    <t>HALLUIN_DEM</t>
  </si>
  <si>
    <t>00021391F4</t>
  </si>
  <si>
    <t>HALLUIN_LE_CORNET</t>
  </si>
  <si>
    <t>00004317F4</t>
  </si>
  <si>
    <t>HALLUIN_LA_MOTTE_DEM</t>
  </si>
  <si>
    <t>00025230F4</t>
  </si>
  <si>
    <t>HALLUIN_EST</t>
  </si>
  <si>
    <t>00012869F4</t>
  </si>
  <si>
    <t>HALLUIN_D945</t>
  </si>
  <si>
    <t>00004316F4</t>
  </si>
  <si>
    <t>HALLUIN_NEUVILLE</t>
  </si>
  <si>
    <t>00025838F4</t>
  </si>
  <si>
    <t>HALLUIN_TRIEZ_CAILLOUX_DEM</t>
  </si>
  <si>
    <t>00031426F4</t>
  </si>
  <si>
    <t>MARQUETTE_EN_OSTREVANT</t>
  </si>
  <si>
    <t>00016509F3</t>
  </si>
  <si>
    <t>Marquette En Ostrevant</t>
  </si>
  <si>
    <t>ESTAIRES_SUD_DEM</t>
  </si>
  <si>
    <t>00021925F4</t>
  </si>
  <si>
    <t>LA GORGUE</t>
  </si>
  <si>
    <t>RUES_DES_VIGNES_DEM_OUEST</t>
  </si>
  <si>
    <t>00022361F3</t>
  </si>
  <si>
    <t>LES RUES DES VIGNES</t>
  </si>
  <si>
    <t>LEZENNES_HELLU</t>
  </si>
  <si>
    <t>00018770F4</t>
  </si>
  <si>
    <t>WAHAGNIES_ZI_DEM</t>
  </si>
  <si>
    <t>00030198F4</t>
  </si>
  <si>
    <t>WAHAGNIES</t>
  </si>
  <si>
    <t>SAINGHIN_EN_MELANTOIS</t>
  </si>
  <si>
    <t>00008202F4</t>
  </si>
  <si>
    <t>Sainghin en Melantois</t>
  </si>
  <si>
    <t>HOUPLIN_ANCOISNE</t>
  </si>
  <si>
    <t>00014474F4</t>
  </si>
  <si>
    <t>HOUPLIN-ANCOISNE</t>
  </si>
  <si>
    <t>ONNAING_LES_MARAIS</t>
  </si>
  <si>
    <t>00000072F3</t>
  </si>
  <si>
    <t>ONNAING</t>
  </si>
  <si>
    <t>ONNAING_CENTRE</t>
  </si>
  <si>
    <t>00003293F3</t>
  </si>
  <si>
    <t>ARLEUX</t>
  </si>
  <si>
    <t>00000065F3</t>
  </si>
  <si>
    <t>AUBIGNY AU BAC</t>
  </si>
  <si>
    <t>MONTECOUVEZ_NOREADE</t>
  </si>
  <si>
    <t>00000110F3</t>
  </si>
  <si>
    <t>HONNECOURT SUR ESCAUT</t>
  </si>
  <si>
    <t>CAMBRAI_PROVILLE</t>
  </si>
  <si>
    <t>00007005F3</t>
  </si>
  <si>
    <t>PROVILLE</t>
  </si>
  <si>
    <t>ARTRES_NOREADE</t>
  </si>
  <si>
    <t>00017698F3</t>
  </si>
  <si>
    <t>ARTRES</t>
  </si>
  <si>
    <t>BAILLEUL_DEM</t>
  </si>
  <si>
    <t>00012989F4</t>
  </si>
  <si>
    <t>Bailleul</t>
  </si>
  <si>
    <t>GODEWAERSVELDE</t>
  </si>
  <si>
    <t>00021500F4</t>
  </si>
  <si>
    <t>STRAZEELE_NOREADE</t>
  </si>
  <si>
    <t>00000121F4</t>
  </si>
  <si>
    <t>MERRIS</t>
  </si>
  <si>
    <t>WATON_TGV_DUPLEX</t>
  </si>
  <si>
    <t>00019380F4</t>
  </si>
  <si>
    <t>MONT_NOIR</t>
  </si>
  <si>
    <t>00014811F4</t>
  </si>
  <si>
    <t>ST JANS CAPPEL</t>
  </si>
  <si>
    <t>VIESLY</t>
  </si>
  <si>
    <t>00019078F3</t>
  </si>
  <si>
    <t>FRETIN_TGV</t>
  </si>
  <si>
    <t>00018676F4</t>
  </si>
  <si>
    <t>FRETIN</t>
  </si>
  <si>
    <t>AEROPORT_LILLE_LESQUIN_INDOOR</t>
  </si>
  <si>
    <t>00027117F4</t>
  </si>
  <si>
    <t>00000013F4</t>
  </si>
  <si>
    <t>LESQUIN_ZI_BIS</t>
  </si>
  <si>
    <t>00004181F4</t>
  </si>
  <si>
    <t>Fretin</t>
  </si>
  <si>
    <t>MARQUILLIES</t>
  </si>
  <si>
    <t>00019134F4</t>
  </si>
  <si>
    <t>LOON_GARE_MARITIME</t>
  </si>
  <si>
    <t>00014794F4</t>
  </si>
  <si>
    <t>Loon Plage</t>
  </si>
  <si>
    <t>LOON_PLAGE_SUD_DEM</t>
  </si>
  <si>
    <t>00016685F4</t>
  </si>
  <si>
    <t>LOON PLAGE</t>
  </si>
  <si>
    <t>LOON_PLAGE_NORD</t>
  </si>
  <si>
    <t>00001384F4</t>
  </si>
  <si>
    <t>GRANDE_SYNTHE_A_16</t>
  </si>
  <si>
    <t>00007127F4</t>
  </si>
  <si>
    <t>ARMENTIERES_OUEST_DEM</t>
  </si>
  <si>
    <t>00024407F4</t>
  </si>
  <si>
    <t>ARMENTIERES</t>
  </si>
  <si>
    <t>00000155F4</t>
  </si>
  <si>
    <t>ARMENTIERES_LE_BIZET_DEM</t>
  </si>
  <si>
    <t>00020851F4</t>
  </si>
  <si>
    <t>ARMENTIERES_CENTRE</t>
  </si>
  <si>
    <t>00004301F4</t>
  </si>
  <si>
    <t>ARMENTIERES_BONJEAN</t>
  </si>
  <si>
    <t>00026145F4</t>
  </si>
  <si>
    <t>ARMENTIERES_ZI</t>
  </si>
  <si>
    <t>00000217F4</t>
  </si>
  <si>
    <t>Armentières</t>
  </si>
  <si>
    <t>BOIS_GRENIER_TGV_DUPLEX</t>
  </si>
  <si>
    <t>00019152F4</t>
  </si>
  <si>
    <t>Bois Grenier</t>
  </si>
  <si>
    <t>LOURCHES_CITE_ST_MARTIN</t>
  </si>
  <si>
    <t>00011954F3</t>
  </si>
  <si>
    <t>MM_RAIMBEAUCOURT</t>
  </si>
  <si>
    <t>00031107F3</t>
  </si>
  <si>
    <t>RAIMBEAUCOURT</t>
  </si>
  <si>
    <t>00014790F3</t>
  </si>
  <si>
    <t>BROUCKERQUE_NOREADE</t>
  </si>
  <si>
    <t>00000234F4</t>
  </si>
  <si>
    <t>PITGAM</t>
  </si>
  <si>
    <t>ARNEKE</t>
  </si>
  <si>
    <t>TP132146F4</t>
  </si>
  <si>
    <t>00081953F4</t>
  </si>
  <si>
    <t>Arnèke</t>
  </si>
  <si>
    <t>RUBROUCK</t>
  </si>
  <si>
    <t>00081990F4</t>
  </si>
  <si>
    <t>Rubrouck</t>
  </si>
  <si>
    <t>WARENDIN</t>
  </si>
  <si>
    <t>00004390F3</t>
  </si>
  <si>
    <t>ROOST WARENDIN</t>
  </si>
  <si>
    <t>WARENDIN_SART</t>
  </si>
  <si>
    <t>00026289F3</t>
  </si>
  <si>
    <t>DOUAI_ASTURIES_MARAIS</t>
  </si>
  <si>
    <t>00018511F3</t>
  </si>
  <si>
    <t>ROOST_WARENDIN</t>
  </si>
  <si>
    <t>WASQUEHAL_FT</t>
  </si>
  <si>
    <t>00000006F4</t>
  </si>
  <si>
    <t>WASQUEHAL</t>
  </si>
  <si>
    <t>NOIR_BONNET</t>
  </si>
  <si>
    <t>00000136F4</t>
  </si>
  <si>
    <t>LE_SART</t>
  </si>
  <si>
    <t>00000227F4</t>
  </si>
  <si>
    <t>AVESNES_LE_SEC</t>
  </si>
  <si>
    <t>00016507F3</t>
  </si>
  <si>
    <t>Avesnes Le Sec</t>
  </si>
  <si>
    <t>BOESCHEPE_DEM</t>
  </si>
  <si>
    <t>00017196F4</t>
  </si>
  <si>
    <t>BOESCHEPE</t>
  </si>
  <si>
    <t>CHEMIN_VERT</t>
  </si>
  <si>
    <t>00000099F3</t>
  </si>
  <si>
    <t>AULNOY LEZ VALENCIENNES</t>
  </si>
  <si>
    <t>VALENCIENNES_LE_POIRIER</t>
  </si>
  <si>
    <t>00004369F3</t>
  </si>
  <si>
    <t>FAMARS</t>
  </si>
  <si>
    <t>FAMARS_DEM</t>
  </si>
  <si>
    <t>00032688F3</t>
  </si>
  <si>
    <t>VALENCIENNES_GENDARMERIE</t>
  </si>
  <si>
    <t>00021524F3</t>
  </si>
  <si>
    <t>VALENCIENNES</t>
  </si>
  <si>
    <t>FAUBOURG_DE_LILLE</t>
  </si>
  <si>
    <t>00000080F3</t>
  </si>
  <si>
    <t>VALENCIENNES_NUNGESSER</t>
  </si>
  <si>
    <t>00004387F3</t>
  </si>
  <si>
    <t>ST_WAAST_LA_HAUT</t>
  </si>
  <si>
    <t>00004381F3</t>
  </si>
  <si>
    <t>VALENCIENNES_STADE</t>
  </si>
  <si>
    <t>00026191F3</t>
  </si>
  <si>
    <t>VALENCIENNES_ST_ROCH_DEM</t>
  </si>
  <si>
    <t>00020060F3</t>
  </si>
  <si>
    <t>VALENCIENNES_LE_VIGNOBLE</t>
  </si>
  <si>
    <t>00012051F3</t>
  </si>
  <si>
    <t>PDV_FNAC_VALENCIENNES</t>
  </si>
  <si>
    <t>00015571F3</t>
  </si>
  <si>
    <t>PDV_AUCHAN_VALENCIENNES</t>
  </si>
  <si>
    <t>00010847F3</t>
  </si>
  <si>
    <t>Valenciennes</t>
  </si>
  <si>
    <t>VALENCIENNES_EST_FT</t>
  </si>
  <si>
    <t>00000036F3</t>
  </si>
  <si>
    <t>FAUBOURG_DE_PARIS</t>
  </si>
  <si>
    <t>00000054F3</t>
  </si>
  <si>
    <t>VALENCIENNES_CENTRE</t>
  </si>
  <si>
    <t>00000079F3</t>
  </si>
  <si>
    <t>LA_CHASSE_ROYALE</t>
  </si>
  <si>
    <t>00000081F3</t>
  </si>
  <si>
    <t>VALENCIENNES_GARE</t>
  </si>
  <si>
    <t>00004386F3</t>
  </si>
  <si>
    <t>VALENCIENNES_CATHERINE</t>
  </si>
  <si>
    <t>00004582F3</t>
  </si>
  <si>
    <t>VALENCIENNES_DAMPIERRE</t>
  </si>
  <si>
    <t>00022181F3</t>
  </si>
  <si>
    <t>COUTICHES</t>
  </si>
  <si>
    <t>00019117F3</t>
  </si>
  <si>
    <t>LANDAS_NOREADE</t>
  </si>
  <si>
    <t>00019047F4</t>
  </si>
  <si>
    <t>LANDAS</t>
  </si>
  <si>
    <t>MOUCHIN_CENTRE</t>
  </si>
  <si>
    <t>00026253F4</t>
  </si>
  <si>
    <t>Mouchin</t>
  </si>
  <si>
    <t>MOUCHIN</t>
  </si>
  <si>
    <t>00000129F4</t>
  </si>
  <si>
    <t>NOMAIN_A23_TEMP</t>
  </si>
  <si>
    <t>00019946F4</t>
  </si>
  <si>
    <t>NOMAIN</t>
  </si>
  <si>
    <t>NOMAIN_CENTRE</t>
  </si>
  <si>
    <t>00026250F4</t>
  </si>
  <si>
    <t>ORCHIES_NORD</t>
  </si>
  <si>
    <t>00004334F4</t>
  </si>
  <si>
    <t>Orchies</t>
  </si>
  <si>
    <t>ORCHIES_PEVELE_ARENA</t>
  </si>
  <si>
    <t>00030212F4</t>
  </si>
  <si>
    <t>HALLENNES_ZI</t>
  </si>
  <si>
    <t>00027056F4</t>
  </si>
  <si>
    <t>HALLENNES LEZ HAUBOURDIN</t>
  </si>
  <si>
    <t>HAUBOURDIN_A25</t>
  </si>
  <si>
    <t>00006963F4</t>
  </si>
  <si>
    <t>Haubourdin</t>
  </si>
  <si>
    <t>HAUBOURDIN</t>
  </si>
  <si>
    <t>00000034F4</t>
  </si>
  <si>
    <t>HAUBOURDIN_SUD</t>
  </si>
  <si>
    <t>00013983F4</t>
  </si>
  <si>
    <t>HAUBOURDIN_MACCHI</t>
  </si>
  <si>
    <t>00004319F4</t>
  </si>
  <si>
    <t>HAUBOURDIN_LE_PARC</t>
  </si>
  <si>
    <t>00004318F4</t>
  </si>
  <si>
    <t>MIN</t>
  </si>
  <si>
    <t>00000053F4</t>
  </si>
  <si>
    <t>SEQUEDIN</t>
  </si>
  <si>
    <t>LOMME_CITE</t>
  </si>
  <si>
    <t>00004329F4</t>
  </si>
  <si>
    <t>Sequedin</t>
  </si>
  <si>
    <t>SEQUEDIN_POSTE_ELECTRIQUE</t>
  </si>
  <si>
    <t>00004343F4</t>
  </si>
  <si>
    <t>00000219F4</t>
  </si>
  <si>
    <t>VALENCIENNES_HOPITAL</t>
  </si>
  <si>
    <t>00026783F3</t>
  </si>
  <si>
    <t>HAUTMONT_SUD</t>
  </si>
  <si>
    <t>00006499F3</t>
  </si>
  <si>
    <t>HAUMONT</t>
  </si>
  <si>
    <t>HAUTMONT_CENSE_DU_BOIS</t>
  </si>
  <si>
    <t>00006492F3</t>
  </si>
  <si>
    <t>HAUTMONT_FORT</t>
  </si>
  <si>
    <t>00006494F3</t>
  </si>
  <si>
    <t>HAUTMONT_LA_GRATTIERE</t>
  </si>
  <si>
    <t>00006496F3</t>
  </si>
  <si>
    <t>HAUTMONT_CENTRE_DEM</t>
  </si>
  <si>
    <t>00013138F3</t>
  </si>
  <si>
    <t>HAUTMONT_CIMETIERE</t>
  </si>
  <si>
    <t>00006493F3</t>
  </si>
  <si>
    <t>HAUTMONT_PISCINE</t>
  </si>
  <si>
    <t>00010210F3</t>
  </si>
  <si>
    <t>ST_REMY_DU_NORD</t>
  </si>
  <si>
    <t>00019121F3</t>
  </si>
  <si>
    <t>ST REMY DU NORD</t>
  </si>
  <si>
    <t>LOUVIGNIES</t>
  </si>
  <si>
    <t>00016508F3</t>
  </si>
  <si>
    <t>Louvignies-Quesnoy</t>
  </si>
  <si>
    <t>ST_ANDRE_SUD</t>
  </si>
  <si>
    <t>00000151F4</t>
  </si>
  <si>
    <t>ST ANDRE</t>
  </si>
  <si>
    <t>LE_CORBEAU</t>
  </si>
  <si>
    <t>00001905F4</t>
  </si>
  <si>
    <t>ST_HELENE</t>
  </si>
  <si>
    <t>00000183F4</t>
  </si>
  <si>
    <t>ST ANDRE LEZ LILLE</t>
  </si>
  <si>
    <t>LILLE_SAINT_ANDRE</t>
  </si>
  <si>
    <t>00000003F4</t>
  </si>
  <si>
    <t>CATILLON</t>
  </si>
  <si>
    <t>00004569F3</t>
  </si>
  <si>
    <t>Catillon Sur Sambre</t>
  </si>
  <si>
    <t>LE_CATEAU_CAMBRESIS</t>
  </si>
  <si>
    <t>00000006F3</t>
  </si>
  <si>
    <t>LE CATEAU</t>
  </si>
  <si>
    <t>LE_CATEAU_CENTRE_NOREADE</t>
  </si>
  <si>
    <t>00007877F3</t>
  </si>
  <si>
    <t>LE_CATEAU_SUD_NOREADE</t>
  </si>
  <si>
    <t>00009488F3</t>
  </si>
  <si>
    <t>Le Cateau Cambraisis</t>
  </si>
  <si>
    <t>LE_CATEAU_GARE</t>
  </si>
  <si>
    <t>00019678F3</t>
  </si>
  <si>
    <t>LE CATEAU CAMBRAISIS</t>
  </si>
  <si>
    <t>LE_CATEAU_NORD</t>
  </si>
  <si>
    <t>00016709F3</t>
  </si>
  <si>
    <t>NEUVILLY</t>
  </si>
  <si>
    <t>ST_SOUPLET</t>
  </si>
  <si>
    <t>00017728F3</t>
  </si>
  <si>
    <t>LA_MADELEINE</t>
  </si>
  <si>
    <t>00081901F4</t>
  </si>
  <si>
    <t>MONS_NORD</t>
  </si>
  <si>
    <t>00000186F4</t>
  </si>
  <si>
    <t>MONS EN BAROEUL</t>
  </si>
  <si>
    <t>MONS_BRASSERIE</t>
  </si>
  <si>
    <t>00004333F4</t>
  </si>
  <si>
    <t>MONS_EN_BAROEUL</t>
  </si>
  <si>
    <t>00000071F4</t>
  </si>
  <si>
    <t>MONS_SCHUMAN</t>
  </si>
  <si>
    <t>00028174F4</t>
  </si>
  <si>
    <t>PETITE_SYNTHE_ZI</t>
  </si>
  <si>
    <t>00006944F4</t>
  </si>
  <si>
    <t>armbouts cappel</t>
  </si>
  <si>
    <t>BERGUES_DEM</t>
  </si>
  <si>
    <t>00031754F4</t>
  </si>
  <si>
    <t>BIERNE</t>
  </si>
  <si>
    <t>QUAEDYPRE_A25_NOREADE</t>
  </si>
  <si>
    <t>00007124F4</t>
  </si>
  <si>
    <t>Quaedypre</t>
  </si>
  <si>
    <t>SOCX_ZI_COCA</t>
  </si>
  <si>
    <t>00014264F4</t>
  </si>
  <si>
    <t>SOCX</t>
  </si>
  <si>
    <t>SPYCKER</t>
  </si>
  <si>
    <t>00021984F4</t>
  </si>
  <si>
    <t>LE_VERT_PRE</t>
  </si>
  <si>
    <t>00004324F4</t>
  </si>
  <si>
    <t>LYS LEZ LANNOY</t>
  </si>
  <si>
    <t>LE_VERT_PRE_GAMBETTA</t>
  </si>
  <si>
    <t>00011872F4</t>
  </si>
  <si>
    <t>Lys Lez Lannoy</t>
  </si>
  <si>
    <t>SAILLY_LANNOY_CENTRE</t>
  </si>
  <si>
    <t>00025864F4</t>
  </si>
  <si>
    <t>SAILLY LEZ LANNOY</t>
  </si>
  <si>
    <t>LANNOY_LOUCHEUR</t>
  </si>
  <si>
    <t>00014005F4</t>
  </si>
  <si>
    <t>Toufflers</t>
  </si>
  <si>
    <t>TOUFFLERS</t>
  </si>
  <si>
    <t>00012871F4</t>
  </si>
  <si>
    <t>LYS_LEZ_LANNOY_ZI</t>
  </si>
  <si>
    <t>00024381F4</t>
  </si>
  <si>
    <t>CAMBRAI_FBG_DE_SELLES_DEM</t>
  </si>
  <si>
    <t>00026868F3</t>
  </si>
  <si>
    <t>CAMBRAI</t>
  </si>
  <si>
    <t>CAMBRAI_CENTRE</t>
  </si>
  <si>
    <t>00000021F3</t>
  </si>
  <si>
    <t>CAMBRAI_GARE</t>
  </si>
  <si>
    <t>00000096F3</t>
  </si>
  <si>
    <t>CAMBRAI_EST</t>
  </si>
  <si>
    <t>00000022F3</t>
  </si>
  <si>
    <t>CAMBRAI_FBG_DE_PARIS</t>
  </si>
  <si>
    <t>00000112F3</t>
  </si>
  <si>
    <t>CAMBRAI_ST_LADRE</t>
  </si>
  <si>
    <t>00000114F3</t>
  </si>
  <si>
    <t>Cambrai</t>
  </si>
  <si>
    <t>CAMBRAI_CITADELLE</t>
  </si>
  <si>
    <t>00004565F3</t>
  </si>
  <si>
    <t>CAMBRAI_GUISE</t>
  </si>
  <si>
    <t>00006484F3</t>
  </si>
  <si>
    <t>CAMBRAI_HOTEL_DE_VILLE</t>
  </si>
  <si>
    <t>00006486F3</t>
  </si>
  <si>
    <t>CAMBRAI_ROCH</t>
  </si>
  <si>
    <t>00006488F3</t>
  </si>
  <si>
    <t>CANTAING_A2</t>
  </si>
  <si>
    <t>00007110F3</t>
  </si>
  <si>
    <t>FONTAINE NOTRE DAME</t>
  </si>
  <si>
    <t>CAMBRAI_CANTIMPRE_ZI</t>
  </si>
  <si>
    <t>00020435F3</t>
  </si>
  <si>
    <t>NIERGNIES_AERODROME</t>
  </si>
  <si>
    <t>00019099F3</t>
  </si>
  <si>
    <t>NIERGNIES</t>
  </si>
  <si>
    <t>ANZIN_EST</t>
  </si>
  <si>
    <t>00000084F3</t>
  </si>
  <si>
    <t>ANZIN</t>
  </si>
  <si>
    <t>ANZIN_CARPEAUX</t>
  </si>
  <si>
    <t>00004350F3</t>
  </si>
  <si>
    <t>Anzin</t>
  </si>
  <si>
    <t>MOUVAUX_LA_MOTTE</t>
  </si>
  <si>
    <t>00000188F4</t>
  </si>
  <si>
    <t>MOUVAUX</t>
  </si>
  <si>
    <t>MOUVAUX_DURIEZ</t>
  </si>
  <si>
    <t>00003194F4</t>
  </si>
  <si>
    <t>Mouvaux</t>
  </si>
  <si>
    <t>ST_POL_CITE_BAYARD</t>
  </si>
  <si>
    <t>00006947F4</t>
  </si>
  <si>
    <t>ST_POL_CENTRE_AERE</t>
  </si>
  <si>
    <t>00006946F4</t>
  </si>
  <si>
    <t>ST_POL_SUR_MER</t>
  </si>
  <si>
    <t>00000043F4</t>
  </si>
  <si>
    <t>FORT_MARDYCK_CENTRE</t>
  </si>
  <si>
    <t>00006936F4</t>
  </si>
  <si>
    <t>ST_POL_SUR_MER_STADE</t>
  </si>
  <si>
    <t>00006949F4</t>
  </si>
  <si>
    <t>St Pol sur Mer</t>
  </si>
  <si>
    <t>LES_CHEMINOTS</t>
  </si>
  <si>
    <t>00000209F4</t>
  </si>
  <si>
    <t>AVESNES_D951</t>
  </si>
  <si>
    <t>00010119F3</t>
  </si>
  <si>
    <t>Avesnelles</t>
  </si>
  <si>
    <t>AVESNES_FILATURE</t>
  </si>
  <si>
    <t>00006521F3</t>
  </si>
  <si>
    <t>AVESNELLES</t>
  </si>
  <si>
    <t>AVESNES_SUR_HELPE</t>
  </si>
  <si>
    <t>00000007F3</t>
  </si>
  <si>
    <t>AVESNES_LE_PONT_ROUGE</t>
  </si>
  <si>
    <t>00010111F3</t>
  </si>
  <si>
    <t>Avesnes-sur-Helpe</t>
  </si>
  <si>
    <t>DOMPIERRE_SUR_HELPE</t>
  </si>
  <si>
    <t>00019119F3</t>
  </si>
  <si>
    <t>DOMPIERRE SUR HELPE</t>
  </si>
  <si>
    <t>MARBAIX</t>
  </si>
  <si>
    <t>00017524F3</t>
  </si>
  <si>
    <t>LILLE_CHATEAU_ROUGE</t>
  </si>
  <si>
    <t>00000119F4</t>
  </si>
  <si>
    <t>JEUMONT_EPINETTE</t>
  </si>
  <si>
    <t>00006502F3</t>
  </si>
  <si>
    <t>JEUMONT</t>
  </si>
  <si>
    <t>JEUMONT_LE_PLAQUIS</t>
  </si>
  <si>
    <t>00006505F3</t>
  </si>
  <si>
    <t>JEUMONT_CENTRE</t>
  </si>
  <si>
    <t>00003369F3</t>
  </si>
  <si>
    <t>LILLE_LE_MARAIS</t>
  </si>
  <si>
    <t>00081903F4</t>
  </si>
  <si>
    <t>BOLLEZEELE</t>
  </si>
  <si>
    <t>TP132183F4</t>
  </si>
  <si>
    <t>ESQUELBECQ</t>
  </si>
  <si>
    <t>00081927F4</t>
  </si>
  <si>
    <t>Esquelbecq</t>
  </si>
  <si>
    <t>HERZEELE_D947</t>
  </si>
  <si>
    <t>00014803F4</t>
  </si>
  <si>
    <t>Houtkerque</t>
  </si>
  <si>
    <t>HOUTKERQUE</t>
  </si>
  <si>
    <t>00081986F4</t>
  </si>
  <si>
    <t>HOUTKERQUE_FT</t>
  </si>
  <si>
    <t>TP133727F4</t>
  </si>
  <si>
    <t>MERCKEGHEM_NOREADE</t>
  </si>
  <si>
    <t>00000123F4</t>
  </si>
  <si>
    <t>MERCKEGHEM</t>
  </si>
  <si>
    <t>LEDERZEELE_TGV_DUPLEX</t>
  </si>
  <si>
    <t>00019390F4</t>
  </si>
  <si>
    <t>VOLCKERINCKHOVE</t>
  </si>
  <si>
    <t>WORMHOUT</t>
  </si>
  <si>
    <t>00000036F4</t>
  </si>
  <si>
    <t>ZEGERSCAPPEL_NORÉADE</t>
  </si>
  <si>
    <t>00016476F4</t>
  </si>
  <si>
    <t>Zegerscappel</t>
  </si>
  <si>
    <t>SOMAIN</t>
  </si>
  <si>
    <t>00000008F3</t>
  </si>
  <si>
    <t>SOMAIN_NORD</t>
  </si>
  <si>
    <t>00001794F3</t>
  </si>
  <si>
    <t>BERGUES_SUD</t>
  </si>
  <si>
    <t>00019902F4</t>
  </si>
  <si>
    <t>HOYMILLE</t>
  </si>
  <si>
    <t>BERGUES_CENTRE_VILLE</t>
  </si>
  <si>
    <t>00006956F4</t>
  </si>
  <si>
    <t>VALENCIENNES_AUBRY</t>
  </si>
  <si>
    <t>00021527F3</t>
  </si>
  <si>
    <t>AUBRY_DU_HAINAUT</t>
  </si>
  <si>
    <t>PDV_DARTY_BOULANGER_PETITE_FORET</t>
  </si>
  <si>
    <t>00010855F3</t>
  </si>
  <si>
    <t>VALENCIENNES_ANZIN_CC</t>
  </si>
  <si>
    <t>00021616F3</t>
  </si>
  <si>
    <t>PETITE_FORET</t>
  </si>
  <si>
    <t>LEFFRINCKOUCKE</t>
  </si>
  <si>
    <t>00000076F4</t>
  </si>
  <si>
    <t>LA_BASSEE_CENTRE_DEM2</t>
  </si>
  <si>
    <t>00081933F4</t>
  </si>
  <si>
    <t>SALOME</t>
  </si>
  <si>
    <t>DOUAI_MARONIER</t>
  </si>
  <si>
    <t>00004579F3</t>
  </si>
  <si>
    <t>DOUAI</t>
  </si>
  <si>
    <t>FOREST_SUR_MARQUE</t>
  </si>
  <si>
    <t>00000152F4</t>
  </si>
  <si>
    <t>FOREST SUR MARQUE</t>
  </si>
  <si>
    <t>ROUBAIX_HAUTS_CHAMPS_DEM</t>
  </si>
  <si>
    <t>00015747F4</t>
  </si>
  <si>
    <t>HEM</t>
  </si>
  <si>
    <t>00000011F4</t>
  </si>
  <si>
    <t>L_ABBAYE</t>
  </si>
  <si>
    <t>00081900F4</t>
  </si>
  <si>
    <t>Marquette Lez Lille</t>
  </si>
  <si>
    <t>MARQUETTE_STADE</t>
  </si>
  <si>
    <t>00004332F4</t>
  </si>
  <si>
    <t>LA_SOURIS</t>
  </si>
  <si>
    <t>00000221F4</t>
  </si>
  <si>
    <t>Marquette-lez-Lille</t>
  </si>
  <si>
    <t>ENGLEFONTAINE_NOREADE</t>
  </si>
  <si>
    <t>00000055F3</t>
  </si>
  <si>
    <t>ENGLEFONTAINE</t>
  </si>
  <si>
    <t>LE_QUESNOY</t>
  </si>
  <si>
    <t>00000091F3</t>
  </si>
  <si>
    <t>LE QUESNOY</t>
  </si>
  <si>
    <t>LOCQUIGNOL</t>
  </si>
  <si>
    <t>00000030F3</t>
  </si>
  <si>
    <t>CAUDRY_POSTE</t>
  </si>
  <si>
    <t>00010100F3</t>
  </si>
  <si>
    <t>CAUDRY_CENTRE</t>
  </si>
  <si>
    <t>00003329F3</t>
  </si>
  <si>
    <t>CAUDRY_POSTE_DEM</t>
  </si>
  <si>
    <t>00034044F3</t>
  </si>
  <si>
    <t>Caudry</t>
  </si>
  <si>
    <t>CAUDRY_NORD</t>
  </si>
  <si>
    <t>00003299F3</t>
  </si>
  <si>
    <t>PETIT_CAUDRY</t>
  </si>
  <si>
    <t>00010104F3</t>
  </si>
  <si>
    <t>INCHY</t>
  </si>
  <si>
    <t>00004571F3</t>
  </si>
  <si>
    <t>LANDRECIES</t>
  </si>
  <si>
    <t>00000037F3</t>
  </si>
  <si>
    <t>MAROILLES</t>
  </si>
  <si>
    <t>00014011F3</t>
  </si>
  <si>
    <t>PRISCHES_NOREADE</t>
  </si>
  <si>
    <t>00000092F3</t>
  </si>
  <si>
    <t>PRISCHES</t>
  </si>
  <si>
    <t>ATTICHES</t>
  </si>
  <si>
    <t>00015066F4</t>
  </si>
  <si>
    <t>COURCHELETTES</t>
  </si>
  <si>
    <t>00003477F3</t>
  </si>
  <si>
    <t>Courchelettes</t>
  </si>
  <si>
    <t>DOUAI_GALLIENI</t>
  </si>
  <si>
    <t>00024428F3</t>
  </si>
  <si>
    <t>Lambres lez Douai</t>
  </si>
  <si>
    <t>CAMBRAI_NEUVILLE</t>
  </si>
  <si>
    <t>00007004F3</t>
  </si>
  <si>
    <t>NEUVILLE SAINT REMY</t>
  </si>
  <si>
    <t>CAMBRAI_NORD</t>
  </si>
  <si>
    <t>00006487F3</t>
  </si>
  <si>
    <t>Neuville-St-Rémy</t>
  </si>
  <si>
    <t>CAMBRAI_STE_OLLE</t>
  </si>
  <si>
    <t>00007006F3</t>
  </si>
  <si>
    <t>RAILLENCOURT</t>
  </si>
  <si>
    <t>RAILLENCOURT_STE_OLLE</t>
  </si>
  <si>
    <t>00000109F3</t>
  </si>
  <si>
    <t>Sailly-lez-Cambrai</t>
  </si>
  <si>
    <t>STE_MARGUERITE</t>
  </si>
  <si>
    <t>00024326F4</t>
  </si>
  <si>
    <t>BAVAY_NOREADE</t>
  </si>
  <si>
    <t>00000061F3</t>
  </si>
  <si>
    <t>BAVAY</t>
  </si>
  <si>
    <t>NEUF_MESNIL</t>
  </si>
  <si>
    <t>00000018F3</t>
  </si>
  <si>
    <t>LA LONGUEVILLE</t>
  </si>
  <si>
    <t>AUBERCHICOURT_SUD</t>
  </si>
  <si>
    <t>00003308F3</t>
  </si>
  <si>
    <t>Aniche</t>
  </si>
  <si>
    <t>ANICHE_NORD</t>
  </si>
  <si>
    <t>00003292F3</t>
  </si>
  <si>
    <t>ANICHE</t>
  </si>
  <si>
    <t>MARLY_OUEST_DEM</t>
  </si>
  <si>
    <t>00016013F3</t>
  </si>
  <si>
    <t>DETOMBES</t>
  </si>
  <si>
    <t>00003365F4</t>
  </si>
  <si>
    <t>BONDUES</t>
  </si>
  <si>
    <t>BETTIGNIES_N2</t>
  </si>
  <si>
    <t>00012873F3</t>
  </si>
  <si>
    <t>BETTIGNIES</t>
  </si>
  <si>
    <t>MAIRIEUX</t>
  </si>
  <si>
    <t>00034040F3</t>
  </si>
  <si>
    <t>Mairieux</t>
  </si>
  <si>
    <t>MAUBEUGE_FBG_DES_SARTS</t>
  </si>
  <si>
    <t>00006513F3</t>
  </si>
  <si>
    <t>MAUBEUGE_NEUF_MESNIL</t>
  </si>
  <si>
    <t>00000104F3</t>
  </si>
  <si>
    <t>Maubeuge</t>
  </si>
  <si>
    <t>MAUBEUGE_BAVAY</t>
  </si>
  <si>
    <t>00004572F3</t>
  </si>
  <si>
    <t>MAUBEUGE_SOUS_LE_BOIS</t>
  </si>
  <si>
    <t>00004574F3</t>
  </si>
  <si>
    <t>MAUBEUGE_PONT_ALLAN</t>
  </si>
  <si>
    <t>00004573F3</t>
  </si>
  <si>
    <t>MAUBEUGE_FBG_ST_GHISLAIN</t>
  </si>
  <si>
    <t>00006514F3</t>
  </si>
  <si>
    <t>MAUBEUGE_FBG_ST_LAZARE</t>
  </si>
  <si>
    <t>00006515F3</t>
  </si>
  <si>
    <t>MAUBEUGE_OUEST</t>
  </si>
  <si>
    <t>00006516F3</t>
  </si>
  <si>
    <t>BETTIGNIES_NOREADE</t>
  </si>
  <si>
    <t>00000035F3</t>
  </si>
  <si>
    <t>VILLERS SIRE NICOLE</t>
  </si>
  <si>
    <t>00000026F3</t>
  </si>
  <si>
    <t>FOURMIES_LE_DEFRICHE_DEM</t>
  </si>
  <si>
    <t>00015658F3</t>
  </si>
  <si>
    <t>AULNOYE</t>
  </si>
  <si>
    <t>00000017F3</t>
  </si>
  <si>
    <t>LEVAL</t>
  </si>
  <si>
    <t>00019093F3</t>
  </si>
  <si>
    <t>BOURBOURG</t>
  </si>
  <si>
    <t>00000023F4</t>
  </si>
  <si>
    <t>BOURBOURG_CENTRE_VILLE</t>
  </si>
  <si>
    <t>00006957F4</t>
  </si>
  <si>
    <t>COPPENAXFORT</t>
  </si>
  <si>
    <t>00019124F4</t>
  </si>
  <si>
    <t>BROUCKERQUE</t>
  </si>
  <si>
    <t>CAPELLE_NORD</t>
  </si>
  <si>
    <t>00006934F4</t>
  </si>
  <si>
    <t>PETITE_SYNTHE_D52</t>
  </si>
  <si>
    <t>00006943F4</t>
  </si>
  <si>
    <t>PETITE_SYNTHE_PISCINE</t>
  </si>
  <si>
    <t>00013852F4</t>
  </si>
  <si>
    <t>GRANDE_SYNTHE_LE_BASROCH_DEM</t>
  </si>
  <si>
    <t>00033526F4</t>
  </si>
  <si>
    <t>FACULTE_DE_LETTRES</t>
  </si>
  <si>
    <t>00000167F4</t>
  </si>
  <si>
    <t>ASCQ_E10</t>
  </si>
  <si>
    <t>00000012F4</t>
  </si>
  <si>
    <t>CITE_SCIENTIFIQUE</t>
  </si>
  <si>
    <t>00000126F4</t>
  </si>
  <si>
    <t>EPINOY</t>
  </si>
  <si>
    <t>00004313F4</t>
  </si>
  <si>
    <t>Villeneuve d'Ascq</t>
  </si>
  <si>
    <t>LES_PRES</t>
  </si>
  <si>
    <t>00024384F4</t>
  </si>
  <si>
    <t>FLERS_LE_BOURG</t>
  </si>
  <si>
    <t>00000170F4</t>
  </si>
  <si>
    <t>LA_COUSINERIE_DEM_TEMP</t>
  </si>
  <si>
    <t>00032671F4</t>
  </si>
  <si>
    <t>LE_QUENELET_DEM_BIS</t>
  </si>
  <si>
    <t>00034473F4</t>
  </si>
  <si>
    <t>EPINOY_NORD</t>
  </si>
  <si>
    <t>00008199F4</t>
  </si>
  <si>
    <t>AUCHAN_V2_HOTEL_DE_VILLE</t>
  </si>
  <si>
    <t>00001158F4</t>
  </si>
  <si>
    <t>ENIC_VILLENEUVE_D_ASCQ</t>
  </si>
  <si>
    <t>00013030F4</t>
  </si>
  <si>
    <t>MERVILLE_BOUILLEZ</t>
  </si>
  <si>
    <t>00000082F4</t>
  </si>
  <si>
    <t>MERVILLE</t>
  </si>
  <si>
    <t>CASSEL_MA_CAMPAGNE</t>
  </si>
  <si>
    <t>00000235F4</t>
  </si>
  <si>
    <t>Cassel</t>
  </si>
  <si>
    <t>WINNEZEELE</t>
  </si>
  <si>
    <t>00026261F4</t>
  </si>
  <si>
    <t>NOORDPEENE_TGV_DUPLEX</t>
  </si>
  <si>
    <t>00019389F4</t>
  </si>
  <si>
    <t>ZUYTPEENE</t>
  </si>
  <si>
    <t>COLLERET_CENTRE</t>
  </si>
  <si>
    <t>00017691F3</t>
  </si>
  <si>
    <t>DAMOUSIES</t>
  </si>
  <si>
    <t>00004570F3</t>
  </si>
  <si>
    <t>FERRIERE_LA_GRANDE</t>
  </si>
  <si>
    <t>00000115F3</t>
  </si>
  <si>
    <t>FERRIERE-LA-GRANDE</t>
  </si>
  <si>
    <t>VIEUX_CONDE_SUD</t>
  </si>
  <si>
    <t>00004389F3</t>
  </si>
  <si>
    <t>VIEUX CONDE</t>
  </si>
  <si>
    <t>VIEUX_CONDE_NOIR_CORON</t>
  </si>
  <si>
    <t>00003278F3</t>
  </si>
  <si>
    <t>PERUWELZ</t>
  </si>
  <si>
    <t>00014882F3</t>
  </si>
  <si>
    <t>LE_PONT_COURROY</t>
  </si>
  <si>
    <t>00000224F4</t>
  </si>
  <si>
    <t>Marcq en Baroeul</t>
  </si>
  <si>
    <t>MARCQ_EN_BAROEUL</t>
  </si>
  <si>
    <t>00000070F4</t>
  </si>
  <si>
    <t>MARCQ EN BAROEUL</t>
  </si>
  <si>
    <t>LE_MAY</t>
  </si>
  <si>
    <t>00000185F4</t>
  </si>
  <si>
    <t>MARQUETTE_LEZ_LILLE</t>
  </si>
  <si>
    <t>00000222F4</t>
  </si>
  <si>
    <t>ST_MAUR</t>
  </si>
  <si>
    <t>00000067F4</t>
  </si>
  <si>
    <t>LA_BECQUETERIE</t>
  </si>
  <si>
    <t>00013991F4</t>
  </si>
  <si>
    <t>CROISE_LAROCHE</t>
  </si>
  <si>
    <t>00000223F4</t>
  </si>
  <si>
    <t>MARCQ-EN-BAROEUL</t>
  </si>
  <si>
    <t>AVELIN</t>
  </si>
  <si>
    <t>00026158F4</t>
  </si>
  <si>
    <t>HAS</t>
  </si>
  <si>
    <t>00000162F4</t>
  </si>
  <si>
    <t>Avelin</t>
  </si>
  <si>
    <t>ENNEVELIN_TGV</t>
  </si>
  <si>
    <t>00019143F4</t>
  </si>
  <si>
    <t>ENNEVELIN_CENTRE</t>
  </si>
  <si>
    <t>00025618F4</t>
  </si>
  <si>
    <t>Ennevelin</t>
  </si>
  <si>
    <t>MERIGNIES</t>
  </si>
  <si>
    <t>00025863F4</t>
  </si>
  <si>
    <t>Mérignies</t>
  </si>
  <si>
    <t>PONT_A_MARCQ</t>
  </si>
  <si>
    <t>00000112F4</t>
  </si>
  <si>
    <t>PONT A MARCQ</t>
  </si>
  <si>
    <t>MAUBEUGE_FABRIQUE</t>
  </si>
  <si>
    <t>00006512F3</t>
  </si>
  <si>
    <t>LOUVROIL</t>
  </si>
  <si>
    <t>MAUBEUGE_LOUVROIL</t>
  </si>
  <si>
    <t>00000103F3</t>
  </si>
  <si>
    <t>MAUBEUGE_TEINTURERIE</t>
  </si>
  <si>
    <t>00007010F3</t>
  </si>
  <si>
    <t>SOLESMES</t>
  </si>
  <si>
    <t>00000038F3</t>
  </si>
  <si>
    <t>BERELLES_NOREADE</t>
  </si>
  <si>
    <t>00002504F3</t>
  </si>
  <si>
    <t>BERELLES</t>
  </si>
  <si>
    <t>SOLRE_LE_CHATEAU_NOREADE</t>
  </si>
  <si>
    <t>00000031F3</t>
  </si>
  <si>
    <t>SOLRE-LE-CHATEAU</t>
  </si>
  <si>
    <t>VAL_JOLY</t>
  </si>
  <si>
    <t>00016167F3</t>
  </si>
  <si>
    <t>Willies</t>
  </si>
  <si>
    <t>FEIGNIES_SUD</t>
  </si>
  <si>
    <t>00010108F3</t>
  </si>
  <si>
    <t>FEIGNIES</t>
  </si>
  <si>
    <t>00003518F3</t>
  </si>
  <si>
    <t>MAUBEUGE_ZI_GUIDES</t>
  </si>
  <si>
    <t>00006518F3</t>
  </si>
  <si>
    <t>Feignies</t>
  </si>
  <si>
    <t>LA_BERLIERE</t>
  </si>
  <si>
    <t>00019080F3</t>
  </si>
  <si>
    <t>GRANDE_SYNTHE_ZAC</t>
  </si>
  <si>
    <t>00000157F4</t>
  </si>
  <si>
    <t>GRANDE SYNTHE</t>
  </si>
  <si>
    <t>GRANDE_SYNTHE_ST_JACQUES</t>
  </si>
  <si>
    <t>00001377F4</t>
  </si>
  <si>
    <t>GRANDE_SYNTHE_EUROPE</t>
  </si>
  <si>
    <t>00006937F4</t>
  </si>
  <si>
    <t>LES_DEUX_SYNTHES</t>
  </si>
  <si>
    <t>00000214F4</t>
  </si>
  <si>
    <t>MARDYCK_ECLUSE</t>
  </si>
  <si>
    <t>00000215F4</t>
  </si>
  <si>
    <t>LA_BRIQUETTE</t>
  </si>
  <si>
    <t>00000059F3</t>
  </si>
  <si>
    <t>BAISIEUX</t>
  </si>
  <si>
    <t>00000031F4</t>
  </si>
  <si>
    <t>BAISIEUX_SUD</t>
  </si>
  <si>
    <t>00026201F4</t>
  </si>
  <si>
    <t>LOSC_LUCHIN_3G</t>
  </si>
  <si>
    <t>00021366F4</t>
  </si>
  <si>
    <t>CAMPHIN EN PEVELE</t>
  </si>
  <si>
    <t>CAMPHIN_EN_PEVELE</t>
  </si>
  <si>
    <t>00012763F4</t>
  </si>
  <si>
    <t>Camphin en Pévèle</t>
  </si>
  <si>
    <t>WILLEMS_CENTRE</t>
  </si>
  <si>
    <t>00026334F4</t>
  </si>
  <si>
    <t>WILLEMS</t>
  </si>
  <si>
    <t>THUMESNIL_STADE</t>
  </si>
  <si>
    <t>00007099F4</t>
  </si>
  <si>
    <t>RONCHIN</t>
  </si>
  <si>
    <t>RONCHIN_LE_CERF</t>
  </si>
  <si>
    <t>00004335F4</t>
  </si>
  <si>
    <t>RONCHIN_LA_JAPPE_DEM</t>
  </si>
  <si>
    <t>00033519F4</t>
  </si>
  <si>
    <t>RONCHIN_DEM</t>
  </si>
  <si>
    <t>00032561F4</t>
  </si>
  <si>
    <t>IENA</t>
  </si>
  <si>
    <t>00007882F4</t>
  </si>
  <si>
    <t>ROYALE</t>
  </si>
  <si>
    <t>00000173F4</t>
  </si>
  <si>
    <t>PLACE_CORMONTAIGNE_BIS</t>
  </si>
  <si>
    <t>00011589F4</t>
  </si>
  <si>
    <t>LILLE_GRAND_PLACE</t>
  </si>
  <si>
    <t>00032106F4</t>
  </si>
  <si>
    <t>JACQUEMARS_GIELEE</t>
  </si>
  <si>
    <t>00000182F4</t>
  </si>
  <si>
    <t>GRAND_PLACE_BELLEVUE</t>
  </si>
  <si>
    <t>00006647F4</t>
  </si>
  <si>
    <t>LILLE_SEBASTOPOL</t>
  </si>
  <si>
    <t>00007143F4</t>
  </si>
  <si>
    <t>LESQUIN_CENTRE</t>
  </si>
  <si>
    <t>00004327F4</t>
  </si>
  <si>
    <t>AEROPORT_LILLE_LESQUIN</t>
  </si>
  <si>
    <t>00007931F4</t>
  </si>
  <si>
    <t>LESQUIN_ZI</t>
  </si>
  <si>
    <t>00000128F4</t>
  </si>
  <si>
    <t>LESQUIN_NORD</t>
  </si>
  <si>
    <t>00008200F4</t>
  </si>
  <si>
    <t>LESQUIN_HAMEAU</t>
  </si>
  <si>
    <t>00026208F4</t>
  </si>
  <si>
    <t>LESQUIN_TGV_DUPLEX</t>
  </si>
  <si>
    <t>00033546F4</t>
  </si>
  <si>
    <t>GRAVELINES_LES_HUTTES_DEM</t>
  </si>
  <si>
    <t>00034664F4</t>
  </si>
  <si>
    <t>GRAVELINES</t>
  </si>
  <si>
    <t>GRAVELINES_LE_COLOMBIER</t>
  </si>
  <si>
    <t>00006958F4</t>
  </si>
  <si>
    <t>BACHY_NOREADE</t>
  </si>
  <si>
    <t>00000044F4</t>
  </si>
  <si>
    <t>BOURGHELLES</t>
  </si>
  <si>
    <t>BOUVINES</t>
  </si>
  <si>
    <t>00000081F4</t>
  </si>
  <si>
    <t>CYSOING</t>
  </si>
  <si>
    <t>00015074F4</t>
  </si>
  <si>
    <t>WAMBRE</t>
  </si>
  <si>
    <t>00000220F4</t>
  </si>
  <si>
    <t>Lambersart</t>
  </si>
  <si>
    <t>WANNEHAIN_TGV</t>
  </si>
  <si>
    <t>00007129F4</t>
  </si>
  <si>
    <t>WANNEHAIN</t>
  </si>
  <si>
    <t>PERENCHIES_EST</t>
  </si>
  <si>
    <t>00003360F4</t>
  </si>
  <si>
    <t>Lompret</t>
  </si>
  <si>
    <t>PERENCHIES</t>
  </si>
  <si>
    <t>00000030F4</t>
  </si>
  <si>
    <t>PERENCHIES_NORD</t>
  </si>
  <si>
    <t>00003363F4</t>
  </si>
  <si>
    <t>Perenchies</t>
  </si>
  <si>
    <t>PERENCHIES_OUEST_DEM</t>
  </si>
  <si>
    <t>00027046F4</t>
  </si>
  <si>
    <t>NIEPPE_STADE</t>
  </si>
  <si>
    <t>00008197F4</t>
  </si>
  <si>
    <t>NIEPPE</t>
  </si>
  <si>
    <t>NIEPPE_CENTRE</t>
  </si>
  <si>
    <t>00008196F4</t>
  </si>
  <si>
    <t>PONT_DE_NIEPPE</t>
  </si>
  <si>
    <t>00008198F4</t>
  </si>
  <si>
    <t>ERQUINGHEM_NOREADE</t>
  </si>
  <si>
    <t>00000125F4</t>
  </si>
  <si>
    <t>BRUAY_LES_RUELLES</t>
  </si>
  <si>
    <t>00004413F3</t>
  </si>
  <si>
    <t>Bruay Sur Escaut</t>
  </si>
  <si>
    <t>BOUVIGNIES</t>
  </si>
  <si>
    <t>00019116F3</t>
  </si>
  <si>
    <t>MARCHIENNES_NOREADE</t>
  </si>
  <si>
    <t>00000051F3</t>
  </si>
  <si>
    <t>MARCHIENNES</t>
  </si>
  <si>
    <t>VRED</t>
  </si>
  <si>
    <t>00019135F3</t>
  </si>
  <si>
    <t>VALENCIENNES_ZI</t>
  </si>
  <si>
    <t>00000083F3</t>
  </si>
  <si>
    <t>SAINT SAULVE</t>
  </si>
  <si>
    <t>LES_ALOUETTES</t>
  </si>
  <si>
    <t>00000100F3</t>
  </si>
  <si>
    <t>ST SAULVE</t>
  </si>
  <si>
    <t>ST_SAULVE_ZI</t>
  </si>
  <si>
    <t>00004380F3</t>
  </si>
  <si>
    <t>QUESNOY_NORD_OUEST</t>
  </si>
  <si>
    <t>00012870F4</t>
  </si>
  <si>
    <t>Deulemont</t>
  </si>
  <si>
    <t>QUESNOY_COOP</t>
  </si>
  <si>
    <t>00000022F4</t>
  </si>
  <si>
    <t>QUESNOY/DEULE</t>
  </si>
  <si>
    <t>00000054F4</t>
  </si>
  <si>
    <t>ECHANGEUR_TOURCOING</t>
  </si>
  <si>
    <t>00001779F4</t>
  </si>
  <si>
    <t>VENDEGIES_NOREADE</t>
  </si>
  <si>
    <t>00000058F3</t>
  </si>
  <si>
    <t>VENDEGIES</t>
  </si>
  <si>
    <t>QUIEVRECHAIN</t>
  </si>
  <si>
    <t>00000029F3</t>
  </si>
  <si>
    <t>CHAPELLE_ARMENTIERES_CENTRE</t>
  </si>
  <si>
    <t>00025631F4</t>
  </si>
  <si>
    <t>LA CHAPELLE D'ARMENTIERES</t>
  </si>
  <si>
    <t>LA_CHAPELLE_ARMENTIERES_ZI</t>
  </si>
  <si>
    <t>00014872F4</t>
  </si>
  <si>
    <t>La Chapelle d'Armentières</t>
  </si>
  <si>
    <t>ESTAIRES</t>
  </si>
  <si>
    <t>00000052F4</t>
  </si>
  <si>
    <t>NEUVILLE_EN_FERRAIN</t>
  </si>
  <si>
    <t>00000117F4</t>
  </si>
  <si>
    <t>NEUVILLE EN FERRAIN</t>
  </si>
  <si>
    <t>NEUVILLE_A22</t>
  </si>
  <si>
    <t>00017697F4</t>
  </si>
  <si>
    <t>NEUVILLE_LABYRINTHE</t>
  </si>
  <si>
    <t>00025840F4</t>
  </si>
  <si>
    <t>Neuville-En-Ferrain</t>
  </si>
  <si>
    <t>NEUVILLE_ZI</t>
  </si>
  <si>
    <t>00025841F4</t>
  </si>
  <si>
    <t>FRESNES_LE_COMBION</t>
  </si>
  <si>
    <t>00004367F3</t>
  </si>
  <si>
    <t>FRESNES SUR ESCAUT</t>
  </si>
  <si>
    <t>FRESNES_SUR_ESCAULT</t>
  </si>
  <si>
    <t>00000039F3</t>
  </si>
  <si>
    <t>Fresnes-sur-Escaut</t>
  </si>
  <si>
    <t>VICQ</t>
  </si>
  <si>
    <t>00020051F3</t>
  </si>
  <si>
    <t>BERTRY</t>
  </si>
  <si>
    <t>00017781F3</t>
  </si>
  <si>
    <t>SEBOURG</t>
  </si>
  <si>
    <t>00000078F3</t>
  </si>
  <si>
    <t>BONGENOULT</t>
  </si>
  <si>
    <t>00019123A1</t>
  </si>
  <si>
    <t>ALLONNE</t>
  </si>
  <si>
    <t>VILLERS_ST_LUCIEN</t>
  </si>
  <si>
    <t>00006580A1</t>
  </si>
  <si>
    <t>BEAUVAIS</t>
  </si>
  <si>
    <t>BEAUVAIS_CENTRE</t>
  </si>
  <si>
    <t>00000280A1</t>
  </si>
  <si>
    <t>BEAUVAIS_AGEL</t>
  </si>
  <si>
    <t>00006549A1</t>
  </si>
  <si>
    <t>BEAUVAIS_LA_FOLIE</t>
  </si>
  <si>
    <t>00006551A1</t>
  </si>
  <si>
    <t>BEAUSEJOUR</t>
  </si>
  <si>
    <t>00000279A1</t>
  </si>
  <si>
    <t>BEAUVAIS_ST_JUST</t>
  </si>
  <si>
    <t>00006550A1</t>
  </si>
  <si>
    <t>BEAUVAIS_MARISSEL</t>
  </si>
  <si>
    <t>00006554A1</t>
  </si>
  <si>
    <t>BEAUVAIS_LES_RIGALLOIS</t>
  </si>
  <si>
    <t>00006553A1</t>
  </si>
  <si>
    <t>BEAUVAIS_HOT_VILLE_TEMP</t>
  </si>
  <si>
    <t>00017589A1</t>
  </si>
  <si>
    <t>NIVILLERS_A16</t>
  </si>
  <si>
    <t>00007201A1</t>
  </si>
  <si>
    <t>BONLIER</t>
  </si>
  <si>
    <t>MARGNY_CENTRE</t>
  </si>
  <si>
    <t>00000285A1</t>
  </si>
  <si>
    <t>BEAUVAIS_TILLE_DEM</t>
  </si>
  <si>
    <t>00032347A1</t>
  </si>
  <si>
    <t>TILLE</t>
  </si>
  <si>
    <t>BEAUVAIS_LES_MOULINS</t>
  </si>
  <si>
    <t>00006552A1</t>
  </si>
  <si>
    <t>BEAUSEJOUR_BIS</t>
  </si>
  <si>
    <t>00009716A1</t>
  </si>
  <si>
    <t>CREIL_HAVEZ</t>
  </si>
  <si>
    <t>00000005A1</t>
  </si>
  <si>
    <t>CREIL</t>
  </si>
  <si>
    <t>CREIL_MAIRIE</t>
  </si>
  <si>
    <t>00000303A1</t>
  </si>
  <si>
    <t>Creil</t>
  </si>
  <si>
    <t>CREIL_VELODROME</t>
  </si>
  <si>
    <t>00000275A1</t>
  </si>
  <si>
    <t>CREIL_LE_PALERON</t>
  </si>
  <si>
    <t>00006559A1</t>
  </si>
  <si>
    <t>NOGENT SUR OISE</t>
  </si>
  <si>
    <t>AMBLAINVILLE</t>
  </si>
  <si>
    <t>00000122A1</t>
  </si>
  <si>
    <t>MERU_CENTRE</t>
  </si>
  <si>
    <t>00003396A1</t>
  </si>
  <si>
    <t>MERU</t>
  </si>
  <si>
    <t>MERU_VILLE_DEM</t>
  </si>
  <si>
    <t>00033128A1</t>
  </si>
  <si>
    <t>00000033A1</t>
  </si>
  <si>
    <t>MERU_SUD</t>
  </si>
  <si>
    <t>00003415A1</t>
  </si>
  <si>
    <t>MERU_NORD</t>
  </si>
  <si>
    <t>00003398A1</t>
  </si>
  <si>
    <t>FOUQUENIES</t>
  </si>
  <si>
    <t>00017724A1</t>
  </si>
  <si>
    <t>TROISSEREUX</t>
  </si>
  <si>
    <t>CORBEAULIEU</t>
  </si>
  <si>
    <t>00017283A1</t>
  </si>
  <si>
    <t>BAUGY</t>
  </si>
  <si>
    <t>RUSSY_BEMONT_N324</t>
  </si>
  <si>
    <t>00012580A1</t>
  </si>
  <si>
    <t>RUSSY BEMONT</t>
  </si>
  <si>
    <t>VAUMOISE_N2</t>
  </si>
  <si>
    <t>00012582A1</t>
  </si>
  <si>
    <t>VAUMOISE</t>
  </si>
  <si>
    <t>HENONVILLE</t>
  </si>
  <si>
    <t>00034706A1</t>
  </si>
  <si>
    <t>Hénonville</t>
  </si>
  <si>
    <t>ANSAUVILLERS</t>
  </si>
  <si>
    <t>00034632A1</t>
  </si>
  <si>
    <t>CHEMIN_CROISSY</t>
  </si>
  <si>
    <t>00000123A1</t>
  </si>
  <si>
    <t>BONNEUIL LES EAUX</t>
  </si>
  <si>
    <t>BRETEUIL</t>
  </si>
  <si>
    <t>00000116A1</t>
  </si>
  <si>
    <t>CORMEILLES</t>
  </si>
  <si>
    <t>00002022A1</t>
  </si>
  <si>
    <t>Cormeilles</t>
  </si>
  <si>
    <t>BONNEUIL_EN_VALOIS</t>
  </si>
  <si>
    <t>00000173A1</t>
  </si>
  <si>
    <t>BONNEUIL EN VALOIS</t>
  </si>
  <si>
    <t>TGV_CHEVRIERES</t>
  </si>
  <si>
    <t>00017912A1</t>
  </si>
  <si>
    <t>LONGUEIL_STE_MARIE</t>
  </si>
  <si>
    <t>MORTEFONTAINE</t>
  </si>
  <si>
    <t>00000316A1</t>
  </si>
  <si>
    <t>ASTERIX_SUD</t>
  </si>
  <si>
    <t>00034087A1</t>
  </si>
  <si>
    <t>Plailly</t>
  </si>
  <si>
    <t>PLAILLY_ZAC</t>
  </si>
  <si>
    <t>00017901A1</t>
  </si>
  <si>
    <t>GILOCOURT</t>
  </si>
  <si>
    <t>00002050A1</t>
  </si>
  <si>
    <t>Bethencourt en Valois</t>
  </si>
  <si>
    <t>GLAIGNES</t>
  </si>
  <si>
    <t>00000311A1</t>
  </si>
  <si>
    <t>Glaignes</t>
  </si>
  <si>
    <t>AVRECHY</t>
  </si>
  <si>
    <t>00000176A1</t>
  </si>
  <si>
    <t>ANGIVILLERS</t>
  </si>
  <si>
    <t>00019115A1</t>
  </si>
  <si>
    <t>LIEUVILLERS</t>
  </si>
  <si>
    <t>RAVENEL</t>
  </si>
  <si>
    <t>00017767A1</t>
  </si>
  <si>
    <t>WAVIGNIES</t>
  </si>
  <si>
    <t>00017758A1</t>
  </si>
  <si>
    <t>LIANCOURT</t>
  </si>
  <si>
    <t>00000156A1</t>
  </si>
  <si>
    <t>LIANCOURT_MOGNEVILLE</t>
  </si>
  <si>
    <t>00002149A1</t>
  </si>
  <si>
    <t>MOGNEVILLE</t>
  </si>
  <si>
    <t>ZB1_SFR_VERDERONNE</t>
  </si>
  <si>
    <t>00015668A1</t>
  </si>
  <si>
    <t>VERDERONNE</t>
  </si>
  <si>
    <t>ZB1_SFR_IVORS</t>
  </si>
  <si>
    <t>00015664A1</t>
  </si>
  <si>
    <t>IVORS</t>
  </si>
  <si>
    <t>CORBEIL_CERF_A16</t>
  </si>
  <si>
    <t>00007203A1</t>
  </si>
  <si>
    <t>ST CREPIN IBOUVILLERS</t>
  </si>
  <si>
    <t>CHANTILLY_BOIS_ST_DENIS</t>
  </si>
  <si>
    <t>00000225A1</t>
  </si>
  <si>
    <t>THOUROTTE_JANVILLE</t>
  </si>
  <si>
    <t>00007019A1</t>
  </si>
  <si>
    <t>JANVILLE</t>
  </si>
  <si>
    <t>THOUROTTE_NORD</t>
  </si>
  <si>
    <t>00003384A1</t>
  </si>
  <si>
    <t>THOUROTTE</t>
  </si>
  <si>
    <t>00003385A1</t>
  </si>
  <si>
    <t>GRENOUILLE</t>
  </si>
  <si>
    <t>00017761A1</t>
  </si>
  <si>
    <t>ELINCOURT-SAINTE-MARGUERITE</t>
  </si>
  <si>
    <t>ELINCOURT_SAINTE_MARGUERITE_FT</t>
  </si>
  <si>
    <t>TP133734A1</t>
  </si>
  <si>
    <t>CREIL_MONTATAIRE</t>
  </si>
  <si>
    <t>00006560A1</t>
  </si>
  <si>
    <t>MONTATAIRE</t>
  </si>
  <si>
    <t>CAMBRONNE</t>
  </si>
  <si>
    <t>00017759A1</t>
  </si>
  <si>
    <t>Cambronne les ribecourt</t>
  </si>
  <si>
    <t>CARLEPONT</t>
  </si>
  <si>
    <t>00026706A1</t>
  </si>
  <si>
    <t>RIBECOURT_DRESLINCOURT</t>
  </si>
  <si>
    <t>00000247A1</t>
  </si>
  <si>
    <t>RIBECOURT DRESLINCOURT</t>
  </si>
  <si>
    <t>ZB2_ST_CREPIN_AUX_BOIS</t>
  </si>
  <si>
    <t>00012627A1</t>
  </si>
  <si>
    <t>Saint Crépin aux Bois</t>
  </si>
  <si>
    <t>TRACY_LE_MONT</t>
  </si>
  <si>
    <t>00017757A1</t>
  </si>
  <si>
    <t>VILLENEUVE_LES_SABLONS</t>
  </si>
  <si>
    <t>00034724A1</t>
  </si>
  <si>
    <t>Villeneuve-les-Sablons</t>
  </si>
  <si>
    <t>CREIL_ST_MAURICE_DEM</t>
  </si>
  <si>
    <t>00032349A1</t>
  </si>
  <si>
    <t>CREIL_LE_CLOS_BARROIR</t>
  </si>
  <si>
    <t>00007023A1</t>
  </si>
  <si>
    <t>NOGENT_OISE_ROYAUMONT</t>
  </si>
  <si>
    <t>00000218A1</t>
  </si>
  <si>
    <t>NOGENTSUR OISE</t>
  </si>
  <si>
    <t>NOINTEL</t>
  </si>
  <si>
    <t>00000200A1</t>
  </si>
  <si>
    <t>CHOISY LA VICTOIRE</t>
  </si>
  <si>
    <t>LA_NEUVILLE_ROY</t>
  </si>
  <si>
    <t>00017763A1</t>
  </si>
  <si>
    <t>REMY_A1</t>
  </si>
  <si>
    <t>00007190A1</t>
  </si>
  <si>
    <t>REMY</t>
  </si>
  <si>
    <t>COMPIEGNE_HARAS</t>
  </si>
  <si>
    <t>00000210A1</t>
  </si>
  <si>
    <t>COMPIEGNE_VENETTE</t>
  </si>
  <si>
    <t>00000213A1</t>
  </si>
  <si>
    <t>COMPIEGNE_LA_FLAQUE</t>
  </si>
  <si>
    <t>00000284A1</t>
  </si>
  <si>
    <t>COMPIEGNE_HOPITAL</t>
  </si>
  <si>
    <t>00006569A1</t>
  </si>
  <si>
    <t>COMPIEGNE_UNIVERSITE</t>
  </si>
  <si>
    <t>00006571A1</t>
  </si>
  <si>
    <t>COMPIEGNE_MERCIERE_DEM</t>
  </si>
  <si>
    <t>00015505A1</t>
  </si>
  <si>
    <t>COMPIEGNE_CENTRE</t>
  </si>
  <si>
    <t>00000066A1</t>
  </si>
  <si>
    <t>COMPIEGNE_ST_LAZARE</t>
  </si>
  <si>
    <t>00006568A1</t>
  </si>
  <si>
    <t>COMPIEGNE_NAPOLEON</t>
  </si>
  <si>
    <t>00000211A1</t>
  </si>
  <si>
    <t>COMPIEGNE_CLOS_DES_ROSES</t>
  </si>
  <si>
    <t>00000288A1</t>
  </si>
  <si>
    <t>SARCUS_FT</t>
  </si>
  <si>
    <t>TP133736A1</t>
  </si>
  <si>
    <t>SARCUS</t>
  </si>
  <si>
    <t>ABANCOURT</t>
  </si>
  <si>
    <t>00034689A1</t>
  </si>
  <si>
    <t>Abancourt</t>
  </si>
  <si>
    <t>FORMERIE_FT</t>
  </si>
  <si>
    <t>00016979A1</t>
  </si>
  <si>
    <t>FORMERIE</t>
  </si>
  <si>
    <t>MOLIENS</t>
  </si>
  <si>
    <t>00003322A1</t>
  </si>
  <si>
    <t>CHAMBLY_NORD</t>
  </si>
  <si>
    <t>00004607A1</t>
  </si>
  <si>
    <t>CHAMBLY</t>
  </si>
  <si>
    <t>CHAMBLY_USINE</t>
  </si>
  <si>
    <t>00015501A1</t>
  </si>
  <si>
    <t>00000204A1</t>
  </si>
  <si>
    <t>CHAUMONT_EN_VEXIN</t>
  </si>
  <si>
    <t>00000120A1</t>
  </si>
  <si>
    <t>CHAUMONT EN VEXIN</t>
  </si>
  <si>
    <t>JOUY_SS_THELLE</t>
  </si>
  <si>
    <t>00017749A1</t>
  </si>
  <si>
    <t>Jouy sous Thelle</t>
  </si>
  <si>
    <t>MONTAGNY_EN_VEXIN</t>
  </si>
  <si>
    <t>00034742A1</t>
  </si>
  <si>
    <t>Montagny-en-Vexin</t>
  </si>
  <si>
    <t>MOUY</t>
  </si>
  <si>
    <t>00000157A1</t>
  </si>
  <si>
    <t>BALAGNY SUR THERAIN</t>
  </si>
  <si>
    <t>BALAGNY_OUEST</t>
  </si>
  <si>
    <t>00017775A1</t>
  </si>
  <si>
    <t>ANGY</t>
  </si>
  <si>
    <t>00014778A1</t>
  </si>
  <si>
    <t>BURY</t>
  </si>
  <si>
    <t>HONDAINVILLE</t>
  </si>
  <si>
    <t>00017732A1</t>
  </si>
  <si>
    <t>MOUY_STADE</t>
  </si>
  <si>
    <t>00014747A1</t>
  </si>
  <si>
    <t>COINCOURT</t>
  </si>
  <si>
    <t>00017776A1</t>
  </si>
  <si>
    <t>THURY_SOUS_CLERMONT</t>
  </si>
  <si>
    <t>00011175A1</t>
  </si>
  <si>
    <t>THURY-SOUS-CLERMONT</t>
  </si>
  <si>
    <t>CHANTILLY_LES_FONTAINES</t>
  </si>
  <si>
    <t>00000223A1</t>
  </si>
  <si>
    <t>GOUVIEUX_SUD</t>
  </si>
  <si>
    <t>00004603A1</t>
  </si>
  <si>
    <t>Gouvieux Sud</t>
  </si>
  <si>
    <t>LONGUEIL_ANNEL_BIS</t>
  </si>
  <si>
    <t>00009159A1</t>
  </si>
  <si>
    <t>GIRAUMONT</t>
  </si>
  <si>
    <t>VENETTE_DEM</t>
  </si>
  <si>
    <t>00034202A1</t>
  </si>
  <si>
    <t>Venette</t>
  </si>
  <si>
    <t>LAIGNEVILLE</t>
  </si>
  <si>
    <t>00000071A1</t>
  </si>
  <si>
    <t>NEUILLY_SOUS_CLERMONT</t>
  </si>
  <si>
    <t>00017756A1</t>
  </si>
  <si>
    <t>LIANCOURT_SOUTRAINE</t>
  </si>
  <si>
    <t>00002154A1</t>
  </si>
  <si>
    <t>RANTIGNY</t>
  </si>
  <si>
    <t>APREMONT_N330</t>
  </si>
  <si>
    <t>00014510A1</t>
  </si>
  <si>
    <t>APREMONT</t>
  </si>
  <si>
    <t>BOREST_N330</t>
  </si>
  <si>
    <t>00012597A1</t>
  </si>
  <si>
    <t>BOREST</t>
  </si>
  <si>
    <t>SENLIS_LES_PLANTS</t>
  </si>
  <si>
    <t>00010335A1</t>
  </si>
  <si>
    <t>CHAMANT</t>
  </si>
  <si>
    <t>SENLIS_LE_POTEAU_DEM</t>
  </si>
  <si>
    <t>00011698A1</t>
  </si>
  <si>
    <t>Senlis</t>
  </si>
  <si>
    <t>SENLIS_EST</t>
  </si>
  <si>
    <t>00000221A1</t>
  </si>
  <si>
    <t>SENLIS</t>
  </si>
  <si>
    <t>00000053A1</t>
  </si>
  <si>
    <t>SENLIS_EST_BIS</t>
  </si>
  <si>
    <t>00009718A1</t>
  </si>
  <si>
    <t>CANDOR</t>
  </si>
  <si>
    <t>00017734A1</t>
  </si>
  <si>
    <t>BEAULIEU_LES_FONTAINES</t>
  </si>
  <si>
    <t>00034690A1</t>
  </si>
  <si>
    <t>Écuvilly</t>
  </si>
  <si>
    <t>OGNOLLES</t>
  </si>
  <si>
    <t>00016533A1</t>
  </si>
  <si>
    <t>ST_JUST_CENTRE</t>
  </si>
  <si>
    <t>00017722A1</t>
  </si>
  <si>
    <t>SAINT_JUST_EN_CHAUSSEE</t>
  </si>
  <si>
    <t>ST_JUST_SUD</t>
  </si>
  <si>
    <t>00017765A1</t>
  </si>
  <si>
    <t>LE_PLESSIS_BELLEVILLE</t>
  </si>
  <si>
    <t>00000175A1</t>
  </si>
  <si>
    <t>LE PLESSIS-BELLEVILLE</t>
  </si>
  <si>
    <t>ZB2_COURTIEUX</t>
  </si>
  <si>
    <t>00012630A1</t>
  </si>
  <si>
    <t>COURTIEUX</t>
  </si>
  <si>
    <t>BERNEUIL_SUR_AISNE</t>
  </si>
  <si>
    <t>00000098A1</t>
  </si>
  <si>
    <t>CUISE LA MOTTE</t>
  </si>
  <si>
    <t>TROSLY_BREUIL</t>
  </si>
  <si>
    <t>00034646A1</t>
  </si>
  <si>
    <t>Trosly-Breuil</t>
  </si>
  <si>
    <t>VIEUX_MOULIN</t>
  </si>
  <si>
    <t>00003173A1</t>
  </si>
  <si>
    <t>VIEUX MOULIN</t>
  </si>
  <si>
    <t>CREVECOEUR</t>
  </si>
  <si>
    <t>00000244A1</t>
  </si>
  <si>
    <t>CREVECOEUR LE GRAND</t>
  </si>
  <si>
    <t>HERMES</t>
  </si>
  <si>
    <t>00000195A1</t>
  </si>
  <si>
    <t>ZB2_BUICOURT</t>
  </si>
  <si>
    <t>00011935A1</t>
  </si>
  <si>
    <t>BUICOURT</t>
  </si>
  <si>
    <t>GERBEROY</t>
  </si>
  <si>
    <t>00000242A1</t>
  </si>
  <si>
    <t>SONGEONS</t>
  </si>
  <si>
    <t>AUNEUIL</t>
  </si>
  <si>
    <t>00026774A1</t>
  </si>
  <si>
    <t>Auneuil</t>
  </si>
  <si>
    <t>LA_HOUSSOYE</t>
  </si>
  <si>
    <t>00000089A1</t>
  </si>
  <si>
    <t>LA HOUSSOYE</t>
  </si>
  <si>
    <t>ZB1_SFR_LALANDELLE</t>
  </si>
  <si>
    <t>00016506A1</t>
  </si>
  <si>
    <t>LE VAUROUX</t>
  </si>
  <si>
    <t>BABOEUF_N32</t>
  </si>
  <si>
    <t>00007206A1</t>
  </si>
  <si>
    <t>BABOEUF</t>
  </si>
  <si>
    <t>CRISOLLES</t>
  </si>
  <si>
    <t>00000184A1</t>
  </si>
  <si>
    <t>NOYON_INOVIA</t>
  </si>
  <si>
    <t>00029011A1</t>
  </si>
  <si>
    <t>GENVRY</t>
  </si>
  <si>
    <t>NOYON_SUD</t>
  </si>
  <si>
    <t>00010275A1</t>
  </si>
  <si>
    <t>NOYON</t>
  </si>
  <si>
    <t>00000030A1</t>
  </si>
  <si>
    <t>NOYON_JONQUOY</t>
  </si>
  <si>
    <t>00017730A1</t>
  </si>
  <si>
    <t>NOYON_ORROIRE</t>
  </si>
  <si>
    <t>00003426A1</t>
  </si>
  <si>
    <t>NOYON_NORD</t>
  </si>
  <si>
    <t>00003423A1</t>
  </si>
  <si>
    <t>noyon</t>
  </si>
  <si>
    <t>NOYON_GRIMPETTE</t>
  </si>
  <si>
    <t>00010271A1</t>
  </si>
  <si>
    <t>LA_MUETTE_N17</t>
  </si>
  <si>
    <t>00012593A1</t>
  </si>
  <si>
    <t>PONTARME</t>
  </si>
  <si>
    <t>SALENCY</t>
  </si>
  <si>
    <t>00018927A1</t>
  </si>
  <si>
    <t>ZB1_SFR_SUZOY</t>
  </si>
  <si>
    <t>00015669A1</t>
  </si>
  <si>
    <t>SUZOY</t>
  </si>
  <si>
    <t>VERBERIE_TUNNEL_TGV</t>
  </si>
  <si>
    <t>00012639A1</t>
  </si>
  <si>
    <t>VERBERIE</t>
  </si>
  <si>
    <t>VERBERIE_ST_SAUVEUR</t>
  </si>
  <si>
    <t>00013136A1</t>
  </si>
  <si>
    <t>VILLENEUVE_SUR_VERBERIE_SANEF</t>
  </si>
  <si>
    <t>00000083A1</t>
  </si>
  <si>
    <t>VILLENEUVE SUR VERBERIE</t>
  </si>
  <si>
    <t>VILLENEUVE_SUR_VERBERIE_FT</t>
  </si>
  <si>
    <t>TP133737A1</t>
  </si>
  <si>
    <t>VILLENEUVE-SUR-VERBERIE</t>
  </si>
  <si>
    <t>MAIGNELAY</t>
  </si>
  <si>
    <t>00017788A1</t>
  </si>
  <si>
    <t>MONTIGNY</t>
  </si>
  <si>
    <t>00017785A1</t>
  </si>
  <si>
    <t>MAIGNELAY_MONTIGNY</t>
  </si>
  <si>
    <t>WARLUIS_A16</t>
  </si>
  <si>
    <t>00007202A1</t>
  </si>
  <si>
    <t>NANTEUIL_LE_HAUDOIN</t>
  </si>
  <si>
    <t>00015156A1</t>
  </si>
  <si>
    <t>NANTEUIL LE HAUDOIN</t>
  </si>
  <si>
    <t>ROSIERES_DEM</t>
  </si>
  <si>
    <t>00020736A1</t>
  </si>
  <si>
    <t>PEROY_LES_GOMBRIES</t>
  </si>
  <si>
    <t>00000069A1</t>
  </si>
  <si>
    <t>PRECY SUR OISE</t>
  </si>
  <si>
    <t>MONT_ABBEVILLE</t>
  </si>
  <si>
    <t>00000127A1</t>
  </si>
  <si>
    <t>Fontaine-St-Lucien</t>
  </si>
  <si>
    <t>FROISSY</t>
  </si>
  <si>
    <t>00000016A1</t>
  </si>
  <si>
    <t>FROISSY_TROUSSURES_FT</t>
  </si>
  <si>
    <t>TP133735A1</t>
  </si>
  <si>
    <t>MAULERS_A16</t>
  </si>
  <si>
    <t>00027000A1</t>
  </si>
  <si>
    <t>MAULERS</t>
  </si>
  <si>
    <t>CAMPREMY</t>
  </si>
  <si>
    <t>00000177A1</t>
  </si>
  <si>
    <t>ST ANDRE FARIVILLERS</t>
  </si>
  <si>
    <t>TGV_CONCHY_LES_POTS</t>
  </si>
  <si>
    <t>00018667A1</t>
  </si>
  <si>
    <t>BIERMONT</t>
  </si>
  <si>
    <t>CONCHY_LES_POTS</t>
  </si>
  <si>
    <t>00034694A1</t>
  </si>
  <si>
    <t>BOULOGNE LA GRASSE</t>
  </si>
  <si>
    <t>ST_MAUR_BIERMONT_TGV</t>
  </si>
  <si>
    <t>00000266A1</t>
  </si>
  <si>
    <t>LA NEUVILLE SUR RESSONS</t>
  </si>
  <si>
    <t>ST_MAUR_PEAGE</t>
  </si>
  <si>
    <t>00000265A1</t>
  </si>
  <si>
    <t>RESSONS sur MATZ</t>
  </si>
  <si>
    <t>RESSONS_SUR_MATZ</t>
  </si>
  <si>
    <t>00034672A1</t>
  </si>
  <si>
    <t>Ressons-sur-Matz</t>
  </si>
  <si>
    <t>CHANTILLY_MUSEE</t>
  </si>
  <si>
    <t>00010236A1</t>
  </si>
  <si>
    <t>CHATEAU_DE_CHANTILLY</t>
  </si>
  <si>
    <t>00017805A1</t>
  </si>
  <si>
    <t>Chantilly</t>
  </si>
  <si>
    <t>CHANTILLY_AIGLES_DEM</t>
  </si>
  <si>
    <t>00011182A1</t>
  </si>
  <si>
    <t>VINEUIL_ST_FIRMIN_EST</t>
  </si>
  <si>
    <t>00000307A1</t>
  </si>
  <si>
    <t>Vineuil St Firmin</t>
  </si>
  <si>
    <t>HOTEL_DOLCE</t>
  </si>
  <si>
    <t>00008760A1</t>
  </si>
  <si>
    <t>VINEUIL ST FIRMIN</t>
  </si>
  <si>
    <t>ETOUY_N31</t>
  </si>
  <si>
    <t>00007205A1</t>
  </si>
  <si>
    <t>Litz</t>
  </si>
  <si>
    <t>BRESLES</t>
  </si>
  <si>
    <t>00000137A1</t>
  </si>
  <si>
    <t>ASTERIX_SANEF</t>
  </si>
  <si>
    <t>00000082A1</t>
  </si>
  <si>
    <t>00000151A1</t>
  </si>
  <si>
    <t>A1_THIERS_SUR_THEVE</t>
  </si>
  <si>
    <t>00017809A1</t>
  </si>
  <si>
    <t>THIERS_SUR_THEVE</t>
  </si>
  <si>
    <t>LE_MESNIL_EN_THELLE</t>
  </si>
  <si>
    <t>00017762A1</t>
  </si>
  <si>
    <t>LE MESNIL EN THELLE</t>
  </si>
  <si>
    <t>NEUILLY_EN_THELLE</t>
  </si>
  <si>
    <t>00000199A1</t>
  </si>
  <si>
    <t>NEUILLY EN THELLE</t>
  </si>
  <si>
    <t>ANSERVILLE</t>
  </si>
  <si>
    <t>00017743A1</t>
  </si>
  <si>
    <t>PUISEUX_LE_HAUBERGER</t>
  </si>
  <si>
    <t>CREIL_NORD</t>
  </si>
  <si>
    <t>00000070A1</t>
  </si>
  <si>
    <t>VERNEUIL EN HALATTE</t>
  </si>
  <si>
    <t>LABOISSIERE_EN_THELLE</t>
  </si>
  <si>
    <t>00017746A1</t>
  </si>
  <si>
    <t>ST_JEAN_AUX_BOIS</t>
  </si>
  <si>
    <t>00009132A1</t>
  </si>
  <si>
    <t>ST JEAN AUX BOIS</t>
  </si>
  <si>
    <t>COYE_LA_FORET</t>
  </si>
  <si>
    <t>00007920A1</t>
  </si>
  <si>
    <t>COYE LA FORET</t>
  </si>
  <si>
    <t>SERIFONTAINE</t>
  </si>
  <si>
    <t>00000023A1</t>
  </si>
  <si>
    <t>CLERMONT_GIENCOURT</t>
  </si>
  <si>
    <t>00007921A1</t>
  </si>
  <si>
    <t>CLERMONT_NORD</t>
  </si>
  <si>
    <t>00006625A1</t>
  </si>
  <si>
    <t>ARP_ARMANCOURT</t>
  </si>
  <si>
    <t>00017282A1</t>
  </si>
  <si>
    <t>LACROIX SAINT OUEN</t>
  </si>
  <si>
    <t>LACROIX_ST_OUEN</t>
  </si>
  <si>
    <t>00000131A1</t>
  </si>
  <si>
    <t>LACROIX ST OUEN</t>
  </si>
  <si>
    <t>ZB1_SFR_ACY_EN_MULTIEN</t>
  </si>
  <si>
    <t>00015663A1</t>
  </si>
  <si>
    <t>ACY EN MULTIEN</t>
  </si>
  <si>
    <t>BETZ_ROI_DU_MAROC</t>
  </si>
  <si>
    <t>00012813A1</t>
  </si>
  <si>
    <t>BETZ</t>
  </si>
  <si>
    <t>CUVERGNON</t>
  </si>
  <si>
    <t>00017738A1</t>
  </si>
  <si>
    <t>GUISCARD</t>
  </si>
  <si>
    <t>00034627A1</t>
  </si>
  <si>
    <t>Guiscard</t>
  </si>
  <si>
    <t>GOINCOURT</t>
  </si>
  <si>
    <t>00019126A1</t>
  </si>
  <si>
    <t>LE_MONT_SAINT_ADRIEN</t>
  </si>
  <si>
    <t>ZB2_SFR_LHERAULE</t>
  </si>
  <si>
    <t>00015849A1</t>
  </si>
  <si>
    <t>LHERAULE</t>
  </si>
  <si>
    <t>LE_BECQUET_N31</t>
  </si>
  <si>
    <t>00012596A1</t>
  </si>
  <si>
    <t>ST PAUL</t>
  </si>
  <si>
    <t>ZB2_ROUSSELOY</t>
  </si>
  <si>
    <t>00011950A1</t>
  </si>
  <si>
    <t>ROUSSELOY</t>
  </si>
  <si>
    <t>ARSY_SANEF</t>
  </si>
  <si>
    <t>00000084A1</t>
  </si>
  <si>
    <t>Canly</t>
  </si>
  <si>
    <t>GRANDFRESNOY</t>
  </si>
  <si>
    <t>00026705A1</t>
  </si>
  <si>
    <t>Grandfresnoy</t>
  </si>
  <si>
    <t>LE_FAYEL_TGV_DUPLEX</t>
  </si>
  <si>
    <t>00033551A1</t>
  </si>
  <si>
    <t>LE FAYEL</t>
  </si>
  <si>
    <t>BAZICOURT_N17</t>
  </si>
  <si>
    <t>00012572A1</t>
  </si>
  <si>
    <t>BAZICOURT</t>
  </si>
  <si>
    <t>PONT_STE_MAXENCE_SUD</t>
  </si>
  <si>
    <t>00003416A1</t>
  </si>
  <si>
    <t>PONT STE MAXENCE</t>
  </si>
  <si>
    <t>PONTPOINT_ST_PIERRE</t>
  </si>
  <si>
    <t>00000220A1</t>
  </si>
  <si>
    <t>PONTPOINT</t>
  </si>
  <si>
    <t>CAUVIGNY</t>
  </si>
  <si>
    <t>00019383A1</t>
  </si>
  <si>
    <t>CREIL_GOURNAY</t>
  </si>
  <si>
    <t>00000276A1</t>
  </si>
  <si>
    <t>TRUMILLY_N324</t>
  </si>
  <si>
    <t>00012579A1</t>
  </si>
  <si>
    <t>AUGER ST VINCENT</t>
  </si>
  <si>
    <t>AUGER_SAINT_VINCENT_FT</t>
  </si>
  <si>
    <t>TP133733A1</t>
  </si>
  <si>
    <t>AUGER-SAINT-VINCENT</t>
  </si>
  <si>
    <t>CREPY_SUD_DEM</t>
  </si>
  <si>
    <t>00033129A1</t>
  </si>
  <si>
    <t>FRESNOY_LE_LUAT_TGV</t>
  </si>
  <si>
    <t>00017920A1</t>
  </si>
  <si>
    <t>FRESNOY LE LUAT</t>
  </si>
  <si>
    <t>LEVIGNEN</t>
  </si>
  <si>
    <t>00000174A1</t>
  </si>
  <si>
    <t>VILLENEUVE</t>
  </si>
  <si>
    <t>00004600A1</t>
  </si>
  <si>
    <t>ORMOY_VILLERS</t>
  </si>
  <si>
    <t>OGNON_A1</t>
  </si>
  <si>
    <t>00012568A1</t>
  </si>
  <si>
    <t>BARBERY</t>
  </si>
  <si>
    <t>HULEUX_TGV</t>
  </si>
  <si>
    <t>00018681A1</t>
  </si>
  <si>
    <t>RARAY</t>
  </si>
  <si>
    <t>RULLY_TGV</t>
  </si>
  <si>
    <t>00000163A1</t>
  </si>
  <si>
    <t>RULLY</t>
  </si>
  <si>
    <t>BORAN_SUR_OISE</t>
  </si>
  <si>
    <t>00000229A1</t>
  </si>
  <si>
    <t>BORAN-SUR-OISE</t>
  </si>
  <si>
    <t>CATENOY</t>
  </si>
  <si>
    <t>00019130A1</t>
  </si>
  <si>
    <t>ZBC_SFR_COUDRAY</t>
  </si>
  <si>
    <t>00022234A1</t>
  </si>
  <si>
    <t>LE COUDRAY ST GERMER</t>
  </si>
  <si>
    <t>ZB2_SFR_PUISEUX_EN_BRAYE</t>
  </si>
  <si>
    <t>00015850A1</t>
  </si>
  <si>
    <t>PUISEUX EN BRAY</t>
  </si>
  <si>
    <t>ST_GERMER_DE_FLY</t>
  </si>
  <si>
    <t>00000138A1</t>
  </si>
  <si>
    <t>ST GERMER DE FLY</t>
  </si>
  <si>
    <t>SOLON_N31</t>
  </si>
  <si>
    <t>00012577A1</t>
  </si>
  <si>
    <t>CREIL_VILLERS_ST_PAUL</t>
  </si>
  <si>
    <t>00007022A1</t>
  </si>
  <si>
    <t>Villers-Saint-Paul</t>
  </si>
  <si>
    <t>MONTPLAISIR_N31_DEM</t>
  </si>
  <si>
    <t>00025137A1</t>
  </si>
  <si>
    <t>JAUX</t>
  </si>
  <si>
    <t>LE_MEUX</t>
  </si>
  <si>
    <t>00019366A1</t>
  </si>
  <si>
    <t>LE MEUX</t>
  </si>
  <si>
    <t>MAREUIL_SUR_OURCQ</t>
  </si>
  <si>
    <t>00034625A1</t>
  </si>
  <si>
    <t>Mareuil-sur-Ourcq</t>
  </si>
  <si>
    <t>CHENEVIERES</t>
  </si>
  <si>
    <t>00017752A1</t>
  </si>
  <si>
    <t>NEUFCHELLES</t>
  </si>
  <si>
    <t>ANGICOURT</t>
  </si>
  <si>
    <t>00000201A1</t>
  </si>
  <si>
    <t>CINQUEUX</t>
  </si>
  <si>
    <t>ERMENONVILLE_N330</t>
  </si>
  <si>
    <t>00012581A1</t>
  </si>
  <si>
    <t>ERMENONVILLE</t>
  </si>
  <si>
    <t>LA_MER_DE_SABLE</t>
  </si>
  <si>
    <t>00002044A1</t>
  </si>
  <si>
    <t>MONTAGNY_STE_FELICITE</t>
  </si>
  <si>
    <t>00000155A1</t>
  </si>
  <si>
    <t>MONTAGNY-STE-FELICITE</t>
  </si>
  <si>
    <t>MONTABY</t>
  </si>
  <si>
    <t>00019095A1</t>
  </si>
  <si>
    <t>VER_SUR_LAUNETTE</t>
  </si>
  <si>
    <t>ARRAS_CITADELLE_VAUBAN</t>
  </si>
  <si>
    <t>00031619F5</t>
  </si>
  <si>
    <t>ARRAS</t>
  </si>
  <si>
    <t>ARRAS_STADE</t>
  </si>
  <si>
    <t>00007277F5</t>
  </si>
  <si>
    <t>MINGOVAL</t>
  </si>
  <si>
    <t>00000085F5</t>
  </si>
  <si>
    <t>CALAIS_LE_BICOQUE</t>
  </si>
  <si>
    <t>00007069F5</t>
  </si>
  <si>
    <t>MARCK</t>
  </si>
  <si>
    <t>00000066F5</t>
  </si>
  <si>
    <t>CALAIS_LE_VIRVAL</t>
  </si>
  <si>
    <t>00007070F5</t>
  </si>
  <si>
    <t>CALAIS_HOPITAL</t>
  </si>
  <si>
    <t>00026597F5</t>
  </si>
  <si>
    <t>CALAIS_LES_CAILLOUX</t>
  </si>
  <si>
    <t>00000155F5</t>
  </si>
  <si>
    <t>Calais</t>
  </si>
  <si>
    <t>CALAIS_JUSTICE_DEM</t>
  </si>
  <si>
    <t>00021938F5</t>
  </si>
  <si>
    <t>CALAIS_PHARE_MARITIME</t>
  </si>
  <si>
    <t>00000119F5</t>
  </si>
  <si>
    <t>CALAIS_HOVERPORT_SFR</t>
  </si>
  <si>
    <t>00017193F5</t>
  </si>
  <si>
    <t>BOURGEOIS_DE_CALAIS</t>
  </si>
  <si>
    <t>00000118F5</t>
  </si>
  <si>
    <t>CALAIS_BEAUX_MARAIS</t>
  </si>
  <si>
    <t>00002983F5</t>
  </si>
  <si>
    <t>CALAIS_ST_PIERRE</t>
  </si>
  <si>
    <t>00008816F5</t>
  </si>
  <si>
    <t>CALAIS_NVLE_FRANCE</t>
  </si>
  <si>
    <t>00021937F5</t>
  </si>
  <si>
    <t>00025073F5</t>
  </si>
  <si>
    <t>Bienvillers au Bois</t>
  </si>
  <si>
    <t>FONCQUEVILLERS</t>
  </si>
  <si>
    <t>00034764F5</t>
  </si>
  <si>
    <t>BUCQUOY</t>
  </si>
  <si>
    <t>00000104F5</t>
  </si>
  <si>
    <t>HEBUTERNE</t>
  </si>
  <si>
    <t>CORBEHEM</t>
  </si>
  <si>
    <t>00012382F5</t>
  </si>
  <si>
    <t>SAILLY_LABOURSE_C3</t>
  </si>
  <si>
    <t>00025884F5</t>
  </si>
  <si>
    <t>SAILLY LABOURSE</t>
  </si>
  <si>
    <t>BUCQUOY_CENTRE</t>
  </si>
  <si>
    <t>00017652F5</t>
  </si>
  <si>
    <t>BIACHE</t>
  </si>
  <si>
    <t>00025801F5</t>
  </si>
  <si>
    <t>BIACHE-SAINt-VASST</t>
  </si>
  <si>
    <t>FAMPOUX</t>
  </si>
  <si>
    <t>00025756F5</t>
  </si>
  <si>
    <t>Fampoux</t>
  </si>
  <si>
    <t>FAMPOUX_LD_L_EPINETTE_FT</t>
  </si>
  <si>
    <t>TP133759F5</t>
  </si>
  <si>
    <t>FAMPOUX_PAUL_VERLAINE_FT</t>
  </si>
  <si>
    <t>TP133760F5</t>
  </si>
  <si>
    <t>MONCHY_TGV_DUPLEX</t>
  </si>
  <si>
    <t>00018683F5</t>
  </si>
  <si>
    <t>MONCHY LE PREUX</t>
  </si>
  <si>
    <t>PLOUVAIN_A26</t>
  </si>
  <si>
    <t>00007267F5</t>
  </si>
  <si>
    <t>PLOUVAIN</t>
  </si>
  <si>
    <t>FAMPOUX_TGV_DEM</t>
  </si>
  <si>
    <t>00032534F5</t>
  </si>
  <si>
    <t>ROEUX</t>
  </si>
  <si>
    <t>AIRE_SUR_LA_LYS_CENTRE</t>
  </si>
  <si>
    <t>00003248F5</t>
  </si>
  <si>
    <t>Aire sur la Lys</t>
  </si>
  <si>
    <t>NORRENT_FONTES_N43</t>
  </si>
  <si>
    <t>00015608F5</t>
  </si>
  <si>
    <t>Norrent Fontes</t>
  </si>
  <si>
    <t>ROQUETOIRE</t>
  </si>
  <si>
    <t>00016871F5</t>
  </si>
  <si>
    <t>GOMIECOURT</t>
  </si>
  <si>
    <t>00017662F5</t>
  </si>
  <si>
    <t>LAPUGNOY</t>
  </si>
  <si>
    <t>00019052F5</t>
  </si>
  <si>
    <t>BEAUMETZ_N25</t>
  </si>
  <si>
    <t>00015446F5</t>
  </si>
  <si>
    <t>BEAUMTEZ LES LOGES</t>
  </si>
  <si>
    <t>BEAUMETZ</t>
  </si>
  <si>
    <t>00000033F5</t>
  </si>
  <si>
    <t>BEAUMETZ LES CAMBRAI</t>
  </si>
  <si>
    <t>FREMICOURT_N30</t>
  </si>
  <si>
    <t>00015640F5</t>
  </si>
  <si>
    <t>BEUGNY</t>
  </si>
  <si>
    <t>BERTINCOURT_A2</t>
  </si>
  <si>
    <t>00014810F5</t>
  </si>
  <si>
    <t>YTRES</t>
  </si>
  <si>
    <t>WIMILLE</t>
  </si>
  <si>
    <t>00000042F5</t>
  </si>
  <si>
    <t>MANINGHEN-HENNE</t>
  </si>
  <si>
    <t>BAILLEUL AUX CORNAILLES</t>
  </si>
  <si>
    <t>ZB_GOUY_TERNOIS</t>
  </si>
  <si>
    <t>00016363F5</t>
  </si>
  <si>
    <t>GOUY-EN-TERNOIS</t>
  </si>
  <si>
    <t>AMBRINES</t>
  </si>
  <si>
    <t>00025133F5</t>
  </si>
  <si>
    <t>VILLERS SIR SIMON</t>
  </si>
  <si>
    <t>BOIRY_BECQUERELLE</t>
  </si>
  <si>
    <t>00024025F5</t>
  </si>
  <si>
    <t>BOIRY BECQUERELLE</t>
  </si>
  <si>
    <t>CROISILLES</t>
  </si>
  <si>
    <t>00026018F5</t>
  </si>
  <si>
    <t>CROISILLES_TGV_DUPLEX</t>
  </si>
  <si>
    <t>00018695F5</t>
  </si>
  <si>
    <t>LE_RIEZ_TGV</t>
  </si>
  <si>
    <t>00012742F5</t>
  </si>
  <si>
    <t>HENINEL</t>
  </si>
  <si>
    <t>ECOUST_TGV_DUPLEX</t>
  </si>
  <si>
    <t>00018689F5</t>
  </si>
  <si>
    <t>SAINT LEGER</t>
  </si>
  <si>
    <t>WANCOURT_TGV_DUPLEX</t>
  </si>
  <si>
    <t>00018684F5</t>
  </si>
  <si>
    <t>WANCOURT</t>
  </si>
  <si>
    <t>ARRAS_TGV</t>
  </si>
  <si>
    <t>00000103F5</t>
  </si>
  <si>
    <t>THEROUANNE</t>
  </si>
  <si>
    <t>00001562F5</t>
  </si>
  <si>
    <t>CLARQUES</t>
  </si>
  <si>
    <t>CAUCHIE_D_ECQUES</t>
  </si>
  <si>
    <t>00000046F5</t>
  </si>
  <si>
    <t>ECQUES</t>
  </si>
  <si>
    <t>OSTREVILLE</t>
  </si>
  <si>
    <t>00017807F5</t>
  </si>
  <si>
    <t>BRIAS</t>
  </si>
  <si>
    <t>BUNEVILLE</t>
  </si>
  <si>
    <t>00017786F5</t>
  </si>
  <si>
    <t>CROISETTE</t>
  </si>
  <si>
    <t>TP133758F5</t>
  </si>
  <si>
    <t>CONTEVILLE_EN_TERNOIS</t>
  </si>
  <si>
    <t>00017792F5</t>
  </si>
  <si>
    <t>HERNICOURT</t>
  </si>
  <si>
    <t>HUMIERES_N39</t>
  </si>
  <si>
    <t>00015725F5</t>
  </si>
  <si>
    <t>HUMIERES</t>
  </si>
  <si>
    <t>ZB_MARESVILLE</t>
  </si>
  <si>
    <t>00009601F5</t>
  </si>
  <si>
    <t>Maresville</t>
  </si>
  <si>
    <t>OEUF_EN_TERNOIS</t>
  </si>
  <si>
    <t>00017808F5</t>
  </si>
  <si>
    <t>OEUF-EN-TERNOIS</t>
  </si>
  <si>
    <t>RAMECOURT</t>
  </si>
  <si>
    <t>00017806F5</t>
  </si>
  <si>
    <t>EPAINCHEN</t>
  </si>
  <si>
    <t>00017794F5</t>
  </si>
  <si>
    <t>ROELLECOURT</t>
  </si>
  <si>
    <t>GAUCHIN_VERLOINGT</t>
  </si>
  <si>
    <t>00014745F5</t>
  </si>
  <si>
    <t>SAINT POL SUR TERNOISE</t>
  </si>
  <si>
    <t>ST_POL_SUR_TERNOISE</t>
  </si>
  <si>
    <t>00010641F5</t>
  </si>
  <si>
    <t>SIRACOURT_DEM</t>
  </si>
  <si>
    <t>00016936F5</t>
  </si>
  <si>
    <t>SIRACOURT</t>
  </si>
  <si>
    <t>VERQUIN</t>
  </si>
  <si>
    <t>00013974F5</t>
  </si>
  <si>
    <t>Verquin</t>
  </si>
  <si>
    <t>MONCHY-CAYEUX</t>
  </si>
  <si>
    <t>ZB1_SFR_PREDEFIN</t>
  </si>
  <si>
    <t>00016366F5</t>
  </si>
  <si>
    <t>PREDEFIN</t>
  </si>
  <si>
    <t>LOCON</t>
  </si>
  <si>
    <t>00007743F5</t>
  </si>
  <si>
    <t>LA COUTURE</t>
  </si>
  <si>
    <t>LESTREM</t>
  </si>
  <si>
    <t>00001776F5</t>
  </si>
  <si>
    <t>RICHEBOURG</t>
  </si>
  <si>
    <t>00007724F5</t>
  </si>
  <si>
    <t>CALAIS_COULOGNE_PONT</t>
  </si>
  <si>
    <t>00015262F5</t>
  </si>
  <si>
    <t>COULOGNE</t>
  </si>
  <si>
    <t>CALAIS_COULOGNE_SUD</t>
  </si>
  <si>
    <t>00024808F5</t>
  </si>
  <si>
    <t>CALAIS_COULOGNE</t>
  </si>
  <si>
    <t>00007067F5</t>
  </si>
  <si>
    <t>VIOLAINES</t>
  </si>
  <si>
    <t>00004901F5</t>
  </si>
  <si>
    <t>HELFAUT_HOPITAL</t>
  </si>
  <si>
    <t>00025615F5</t>
  </si>
  <si>
    <t>Blendecques</t>
  </si>
  <si>
    <t>PLANQUES_D928</t>
  </si>
  <si>
    <t>00019990F5</t>
  </si>
  <si>
    <t>Fressin</t>
  </si>
  <si>
    <t>HESDIN_STADE</t>
  </si>
  <si>
    <t>00024529F5</t>
  </si>
  <si>
    <t>HESDIN</t>
  </si>
  <si>
    <t>LAMBUS</t>
  </si>
  <si>
    <t>00000130F5</t>
  </si>
  <si>
    <t>MOURIEZ</t>
  </si>
  <si>
    <t>HESDIN_ST_AUSTREBERTHE</t>
  </si>
  <si>
    <t>00000131F5</t>
  </si>
  <si>
    <t>SAINTE-AUSTREBERTHE</t>
  </si>
  <si>
    <t>COLEMBERT</t>
  </si>
  <si>
    <t>00000081F5</t>
  </si>
  <si>
    <t>BELLEBRUNE</t>
  </si>
  <si>
    <t>BELLEBRUNE_N42</t>
  </si>
  <si>
    <t>00034747F5</t>
  </si>
  <si>
    <t>Colembert</t>
  </si>
  <si>
    <t>HAUTE_AVESNES</t>
  </si>
  <si>
    <t>00000017F5</t>
  </si>
  <si>
    <t>HAUTE AVESNES</t>
  </si>
  <si>
    <t>MONT_ST_ELOI</t>
  </si>
  <si>
    <t>00019053F5</t>
  </si>
  <si>
    <t>MONT SAINT ELOI</t>
  </si>
  <si>
    <t>LIETTRES</t>
  </si>
  <si>
    <t>00000192F5</t>
  </si>
  <si>
    <t>ECHANGEUR_A2_A26</t>
  </si>
  <si>
    <t>00000034F3</t>
  </si>
  <si>
    <t>GRAINCOURT-LES-HAVRINCOURT</t>
  </si>
  <si>
    <t>HAVRINCOURT</t>
  </si>
  <si>
    <t>00000194F5</t>
  </si>
  <si>
    <t>FESTUBERT</t>
  </si>
  <si>
    <t>00034767F5</t>
  </si>
  <si>
    <t>00000102F5</t>
  </si>
  <si>
    <t>HOUDAIN_CENTRE</t>
  </si>
  <si>
    <t>00019846F5</t>
  </si>
  <si>
    <t>BURBURE</t>
  </si>
  <si>
    <t>00019036F5</t>
  </si>
  <si>
    <t>NEUFCHATEL_HARDELOT_SUD</t>
  </si>
  <si>
    <t>00017702F5</t>
  </si>
  <si>
    <t>NEUCHATEL HARDELOT</t>
  </si>
  <si>
    <t>HARDELOT_NORD</t>
  </si>
  <si>
    <t>00014482F5</t>
  </si>
  <si>
    <t>SOUCHEZ</t>
  </si>
  <si>
    <t>00000056F5</t>
  </si>
  <si>
    <t>MERLIMONT_LA_HUTTIERE</t>
  </si>
  <si>
    <t>00014509F5</t>
  </si>
  <si>
    <t>MERLIMONT</t>
  </si>
  <si>
    <t>MERLIMONT_D940</t>
  </si>
  <si>
    <t>00017655F5</t>
  </si>
  <si>
    <t>Merlimont</t>
  </si>
  <si>
    <t>MERLIMONT_PLAGE</t>
  </si>
  <si>
    <t>00000111F5</t>
  </si>
  <si>
    <t>VIS_EN_ARTOIS</t>
  </si>
  <si>
    <t>00000099F5</t>
  </si>
  <si>
    <t>BOIRY NOTRE DAME</t>
  </si>
  <si>
    <t>DURY_A26</t>
  </si>
  <si>
    <t>00007218F5</t>
  </si>
  <si>
    <t>DURY</t>
  </si>
  <si>
    <t>VAULX_VRAUCOURT_TGV</t>
  </si>
  <si>
    <t>00012758F5</t>
  </si>
  <si>
    <t>Vaulx Vraucourt</t>
  </si>
  <si>
    <t>VAULX_VRAUCOURT_FT</t>
  </si>
  <si>
    <t>TP133775F5</t>
  </si>
  <si>
    <t>VAULX-VRAUCOURT</t>
  </si>
  <si>
    <t>ETRUN_N39</t>
  </si>
  <si>
    <t>00017690F5</t>
  </si>
  <si>
    <t>DUISANS</t>
  </si>
  <si>
    <t>AMBLETEUSE</t>
  </si>
  <si>
    <t>00017693F5</t>
  </si>
  <si>
    <t>AUDRESSELLES</t>
  </si>
  <si>
    <t>00026620F5</t>
  </si>
  <si>
    <t>AVESNES_LE_COMTE</t>
  </si>
  <si>
    <t>00007867F5</t>
  </si>
  <si>
    <t>AVESNES LE COMTE</t>
  </si>
  <si>
    <t>MENAGE_N39</t>
  </si>
  <si>
    <t>00017681F5</t>
  </si>
  <si>
    <t>Brimeux</t>
  </si>
  <si>
    <t>EBRUYERES</t>
  </si>
  <si>
    <t>00000152F5</t>
  </si>
  <si>
    <t>ZB_RECQUES</t>
  </si>
  <si>
    <t>00009602F5</t>
  </si>
  <si>
    <t>INXENT</t>
  </si>
  <si>
    <t>BOIS_ST_JOSSE_A16</t>
  </si>
  <si>
    <t>00007271F5</t>
  </si>
  <si>
    <t>LA CALOTERIE</t>
  </si>
  <si>
    <t>MONTREUIL_CENTRE</t>
  </si>
  <si>
    <t>00000053F5</t>
  </si>
  <si>
    <t>MONTREUIL</t>
  </si>
  <si>
    <t>RANG_FLIERS_A16_SANEF</t>
  </si>
  <si>
    <t>00014728F5</t>
  </si>
  <si>
    <t>Wailly Beaucamp</t>
  </si>
  <si>
    <t>STE_CECILE</t>
  </si>
  <si>
    <t>00027169F5</t>
  </si>
  <si>
    <t>Camiers</t>
  </si>
  <si>
    <t>CAMIERS_CENTRE</t>
  </si>
  <si>
    <t>00027734F5</t>
  </si>
  <si>
    <t>CONCHIL_D940</t>
  </si>
  <si>
    <t>00019051F5</t>
  </si>
  <si>
    <t>CONCHIL LE TEMPLE</t>
  </si>
  <si>
    <t>RANG_DU_FLIERS_DEM</t>
  </si>
  <si>
    <t>00015264F5</t>
  </si>
  <si>
    <t>RANG_DU_FLIERS</t>
  </si>
  <si>
    <t>RANG-DU-FLIERS</t>
  </si>
  <si>
    <t>VERTON</t>
  </si>
  <si>
    <t>00019834F5</t>
  </si>
  <si>
    <t>RIENCOURT</t>
  </si>
  <si>
    <t>00017022F5</t>
  </si>
  <si>
    <t>RIENCOURT LES CAGNICOURT</t>
  </si>
  <si>
    <t>COQUELLES_TERMINAL</t>
  </si>
  <si>
    <t>00009664F5</t>
  </si>
  <si>
    <t>FRETHUN</t>
  </si>
  <si>
    <t>COQUELLES_TRANSMANCHE</t>
  </si>
  <si>
    <t>00000067F5</t>
  </si>
  <si>
    <t>AMES</t>
  </si>
  <si>
    <t>00034749F5</t>
  </si>
  <si>
    <t>Ames</t>
  </si>
  <si>
    <t>AUCHY_AU_BOIS</t>
  </si>
  <si>
    <t>00000007F5</t>
  </si>
  <si>
    <t>AUCHY AU BOIS</t>
  </si>
  <si>
    <t>LILLERS</t>
  </si>
  <si>
    <t>00000047F5</t>
  </si>
  <si>
    <t>LILLERS_SUD</t>
  </si>
  <si>
    <t>00003492F5</t>
  </si>
  <si>
    <t>BOULOGNE_VIEILLE_VILLE</t>
  </si>
  <si>
    <t>00014201F5</t>
  </si>
  <si>
    <t>BOULOGNE_JUSTICE</t>
  </si>
  <si>
    <t>00017810F5</t>
  </si>
  <si>
    <t>BOULOGNE_JUSTICE_BIS</t>
  </si>
  <si>
    <t>00031620F5</t>
  </si>
  <si>
    <t>BOULOGNE_GARE_MARITIME</t>
  </si>
  <si>
    <t>00007275F5</t>
  </si>
  <si>
    <t>BOULOGNE_CAPECURE</t>
  </si>
  <si>
    <t>00000125F5</t>
  </si>
  <si>
    <t>OYE_PLAGE</t>
  </si>
  <si>
    <t>00015091F5</t>
  </si>
  <si>
    <t>Oye Plage</t>
  </si>
  <si>
    <t>MERCATEL_TGV</t>
  </si>
  <si>
    <t>00020831F5</t>
  </si>
  <si>
    <t>MERCATEL</t>
  </si>
  <si>
    <t>ARRAS_IMMERCOURT</t>
  </si>
  <si>
    <t>00023282F5</t>
  </si>
  <si>
    <t>SAINT LAURENT BLANGY</t>
  </si>
  <si>
    <t>EQUIHEN_PLAGE</t>
  </si>
  <si>
    <t>00028044F5</t>
  </si>
  <si>
    <t>Équihen-Plage</t>
  </si>
  <si>
    <t>CALAIS_BLERIOT_PLAGE</t>
  </si>
  <si>
    <t>00024973F5</t>
  </si>
  <si>
    <t>BLERIOT</t>
  </si>
  <si>
    <t>COQUELLES_CARREFOUR</t>
  </si>
  <si>
    <t>00002730F5</t>
  </si>
  <si>
    <t>COQUELLES</t>
  </si>
  <si>
    <t>CALAIS_LES_SAPINS</t>
  </si>
  <si>
    <t>00007071F5</t>
  </si>
  <si>
    <t>CALAIS_TERMINAL_FRET</t>
  </si>
  <si>
    <t>00025537F5</t>
  </si>
  <si>
    <t>COQUELLES_CC</t>
  </si>
  <si>
    <t>00014388F5</t>
  </si>
  <si>
    <t>PEUPLINGUES_FT</t>
  </si>
  <si>
    <t>TP133771F5</t>
  </si>
  <si>
    <t>PEUPLINGUES</t>
  </si>
  <si>
    <t>BETHUNE_ANNEZIN_NORD</t>
  </si>
  <si>
    <t>00024520F5</t>
  </si>
  <si>
    <t>VENDIN_LES_BETHUNE</t>
  </si>
  <si>
    <t>HINGES</t>
  </si>
  <si>
    <t>00025881F5</t>
  </si>
  <si>
    <t>DESVRES_STADE</t>
  </si>
  <si>
    <t>00017755F5</t>
  </si>
  <si>
    <t>DESVRES</t>
  </si>
  <si>
    <t>MENNEVILLE</t>
  </si>
  <si>
    <t>00017777F5</t>
  </si>
  <si>
    <t>Menneville</t>
  </si>
  <si>
    <t>SENLECQUES</t>
  </si>
  <si>
    <t>00000195F5</t>
  </si>
  <si>
    <t>VIEIL_MOUTIER_FT</t>
  </si>
  <si>
    <t>TP133776F5</t>
  </si>
  <si>
    <t>VIEIL-MOUTIER</t>
  </si>
  <si>
    <t>OFFRETHUN_A16</t>
  </si>
  <si>
    <t>00017695F5</t>
  </si>
  <si>
    <t>BEUVREQUEN</t>
  </si>
  <si>
    <t>LE_TOUQUET_PLAGE</t>
  </si>
  <si>
    <t>00010611F5</t>
  </si>
  <si>
    <t>LE TOUQUET</t>
  </si>
  <si>
    <t>LE_TOUQUET_STADE</t>
  </si>
  <si>
    <t>00014507F5</t>
  </si>
  <si>
    <t>LE_TOUQUET_PARIS_PLAGE</t>
  </si>
  <si>
    <t>00013693F5</t>
  </si>
  <si>
    <t>LE_TOUQUET_AEROPORT</t>
  </si>
  <si>
    <t>00007072F5</t>
  </si>
  <si>
    <t>LE TOUQUET PARIS PLAGE</t>
  </si>
  <si>
    <t>LEUBRINGHEN_A16</t>
  </si>
  <si>
    <t>00014800F5</t>
  </si>
  <si>
    <t>LEUBRINGHEN</t>
  </si>
  <si>
    <t>MARQUISE_ZAE</t>
  </si>
  <si>
    <t>00025798F5</t>
  </si>
  <si>
    <t>ST_INGLEVERT</t>
  </si>
  <si>
    <t>00000117F5</t>
  </si>
  <si>
    <t>ST INGLEVERT</t>
  </si>
  <si>
    <t>HENIN_BEAUMONT_DEM_C1</t>
  </si>
  <si>
    <t>00031679F5</t>
  </si>
  <si>
    <t>HENIN BEAUMONT</t>
  </si>
  <si>
    <t>MARLES_LES_MINES</t>
  </si>
  <si>
    <t>00003266F5</t>
  </si>
  <si>
    <t>AUCHEL</t>
  </si>
  <si>
    <t>00003262F5</t>
  </si>
  <si>
    <t>AUCHEL_CENTRE</t>
  </si>
  <si>
    <t>00016880F5</t>
  </si>
  <si>
    <t>CALONNE_RICOUART</t>
  </si>
  <si>
    <t>00000048F5</t>
  </si>
  <si>
    <t>CAUCHY-A-LA-TOUR</t>
  </si>
  <si>
    <t>ZB_BLANGERVAL</t>
  </si>
  <si>
    <t>00016369F5</t>
  </si>
  <si>
    <t>BLANGERVAL-BLANGERMONT</t>
  </si>
  <si>
    <t>NOEUX_LES_MINES</t>
  </si>
  <si>
    <t>00000054F5</t>
  </si>
  <si>
    <t>NOEUX LES MINES</t>
  </si>
  <si>
    <t>ZB_CREQUY</t>
  </si>
  <si>
    <t>00016367F5</t>
  </si>
  <si>
    <t>CREQUY</t>
  </si>
  <si>
    <t>00000045F5</t>
  </si>
  <si>
    <t>ISBERGUES_ZI</t>
  </si>
  <si>
    <t>00014816F5</t>
  </si>
  <si>
    <t>ISBERGUES</t>
  </si>
  <si>
    <t>00001844F5</t>
  </si>
  <si>
    <t>ANDRES</t>
  </si>
  <si>
    <t>00034750F5</t>
  </si>
  <si>
    <t>Andres</t>
  </si>
  <si>
    <t>FIENNES_BIS_TGV</t>
  </si>
  <si>
    <t>00003520F5</t>
  </si>
  <si>
    <t>GUINES</t>
  </si>
  <si>
    <t>00017657F5</t>
  </si>
  <si>
    <t>GUINES_TGV_DUPLEX</t>
  </si>
  <si>
    <t>00019395F5</t>
  </si>
  <si>
    <t>Hames Boucres</t>
  </si>
  <si>
    <t>PIHEN_LES_GUINES</t>
  </si>
  <si>
    <t>00019044F5</t>
  </si>
  <si>
    <t>PIHEN LES GUINES</t>
  </si>
  <si>
    <t>CALONNE_SUR_LA_LYS</t>
  </si>
  <si>
    <t>00034765F5</t>
  </si>
  <si>
    <t>Calonne-sur-la-Lys</t>
  </si>
  <si>
    <t>CONDETTE</t>
  </si>
  <si>
    <t>00000061F5</t>
  </si>
  <si>
    <t>NEUFCHATEL_HARDELOT_A16</t>
  </si>
  <si>
    <t>00007238F5</t>
  </si>
  <si>
    <t>HERQUELINGUE_DEM</t>
  </si>
  <si>
    <t>00034699F5</t>
  </si>
  <si>
    <t>ISQUES</t>
  </si>
  <si>
    <t>CAPELLE_LES_BOULOGNE</t>
  </si>
  <si>
    <t>00011145F5</t>
  </si>
  <si>
    <t>LA CAPELLE LES BOULOGNE</t>
  </si>
  <si>
    <t>NORDAUSQUE</t>
  </si>
  <si>
    <t>00000034F5</t>
  </si>
  <si>
    <t>AUDRUICQ</t>
  </si>
  <si>
    <t>VIEILLE_EGLISE</t>
  </si>
  <si>
    <t>00000236F5</t>
  </si>
  <si>
    <t>NOUVELLE EGLISE</t>
  </si>
  <si>
    <t>MUNCQ_NIEURLET_TGV</t>
  </si>
  <si>
    <t>00000132F5</t>
  </si>
  <si>
    <t>00034758F5</t>
  </si>
  <si>
    <t>Ruminghem</t>
  </si>
  <si>
    <t>ST_FOLQUIN_A16</t>
  </si>
  <si>
    <t>00007232F5</t>
  </si>
  <si>
    <t>SAINT FOLQUIN</t>
  </si>
  <si>
    <t>ZB_NIELLES</t>
  </si>
  <si>
    <t>00009582F5</t>
  </si>
  <si>
    <t>NIELLES_LES_BLEQUIN</t>
  </si>
  <si>
    <t>WISQUES_A26_N42</t>
  </si>
  <si>
    <t>00017267F5</t>
  </si>
  <si>
    <t>Setques</t>
  </si>
  <si>
    <t>BETHUNE</t>
  </si>
  <si>
    <t>00000004F5</t>
  </si>
  <si>
    <t>BETHUNE_FBG_ARRAS</t>
  </si>
  <si>
    <t>00004493F5</t>
  </si>
  <si>
    <t>BETHUNE_CENTRE</t>
  </si>
  <si>
    <t>00000173F5</t>
  </si>
  <si>
    <t>BETHUNE_FOUQUIERES</t>
  </si>
  <si>
    <t>00004496F5</t>
  </si>
  <si>
    <t>BETHUNE_ZI</t>
  </si>
  <si>
    <t>00013966F5</t>
  </si>
  <si>
    <t>HULLUCH_DEM</t>
  </si>
  <si>
    <t>00033888F5</t>
  </si>
  <si>
    <t>Hulluch</t>
  </si>
  <si>
    <t>HARNES_DEM_SUD</t>
  </si>
  <si>
    <t>00033897F5</t>
  </si>
  <si>
    <t>Harnes</t>
  </si>
  <si>
    <t>BAPAUME_TGV_DUPLEX</t>
  </si>
  <si>
    <t>00018694F5</t>
  </si>
  <si>
    <t>LES_BOEUFS_TGV</t>
  </si>
  <si>
    <t>00000021F5</t>
  </si>
  <si>
    <t>BEAULENCOURT</t>
  </si>
  <si>
    <t>LE_TRANSLOY_FT</t>
  </si>
  <si>
    <t>TP133773F5</t>
  </si>
  <si>
    <t>LE TRANSLOY</t>
  </si>
  <si>
    <t>LESBOEUFS_CENTRE_TGV</t>
  </si>
  <si>
    <t>00018697A1</t>
  </si>
  <si>
    <t>MORVAL</t>
  </si>
  <si>
    <t>MARLES_DEM</t>
  </si>
  <si>
    <t>00032393F5</t>
  </si>
  <si>
    <t>DIVION</t>
  </si>
  <si>
    <t>MARLES_QUENEHEIM</t>
  </si>
  <si>
    <t>00016900F5</t>
  </si>
  <si>
    <t>Calonne Ricouart</t>
  </si>
  <si>
    <t>BOULOGNE_PORT</t>
  </si>
  <si>
    <t>00006525F5</t>
  </si>
  <si>
    <t>LE PORTEL</t>
  </si>
  <si>
    <t>BOULOGNE_CENTRE</t>
  </si>
  <si>
    <t>00000035F5</t>
  </si>
  <si>
    <t>IZEL_LES_EQUERCHIN_TGV</t>
  </si>
  <si>
    <t>00016498F5</t>
  </si>
  <si>
    <t>IZEL LES EQUERCHIN</t>
  </si>
  <si>
    <t>VITRY_EN_ARTOIS</t>
  </si>
  <si>
    <t>00000028F5</t>
  </si>
  <si>
    <t>VITRY EN ARTOIS</t>
  </si>
  <si>
    <t>VITRY_EST</t>
  </si>
  <si>
    <t>00024291F5</t>
  </si>
  <si>
    <t>Vitry_en_Artois</t>
  </si>
  <si>
    <t>ST_MARTIN</t>
  </si>
  <si>
    <t>00000133F5</t>
  </si>
  <si>
    <t>SAINT MARTIN LEZ TATINGHEM</t>
  </si>
  <si>
    <t>TATINGHEM_N42</t>
  </si>
  <si>
    <t>00019048F5</t>
  </si>
  <si>
    <t>ST_OMER_CATHEDRALE</t>
  </si>
  <si>
    <t>00024975F5</t>
  </si>
  <si>
    <t>SAINT-OMER</t>
  </si>
  <si>
    <t>ST_OMER_CENTRE_DEM</t>
  </si>
  <si>
    <t>00028739F5</t>
  </si>
  <si>
    <t>St-Martin-Lez-Tatinghem</t>
  </si>
  <si>
    <t>ARQUES</t>
  </si>
  <si>
    <t>00000079F5</t>
  </si>
  <si>
    <t>ARQUES_SUD</t>
  </si>
  <si>
    <t>00006524F5</t>
  </si>
  <si>
    <t>LE_TOUQUET_N39</t>
  </si>
  <si>
    <t>00007073F5</t>
  </si>
  <si>
    <t>Le Touquet</t>
  </si>
  <si>
    <t>LE_TOUQUET_CENTRE_BIS</t>
  </si>
  <si>
    <t>00012198F5</t>
  </si>
  <si>
    <t>LE_TOUQUET_PHARE</t>
  </si>
  <si>
    <t>00000052F5</t>
  </si>
  <si>
    <t>MARLES_NORD_EST</t>
  </si>
  <si>
    <t>00013872F5</t>
  </si>
  <si>
    <t>MARLES LES MINES</t>
  </si>
  <si>
    <t>AMETTES</t>
  </si>
  <si>
    <t>00020017F5</t>
  </si>
  <si>
    <t>NEDON</t>
  </si>
  <si>
    <t>PERNES_DEM</t>
  </si>
  <si>
    <t>00012113F5</t>
  </si>
  <si>
    <t>PERNES</t>
  </si>
  <si>
    <t>FAUQUEMBERGUES</t>
  </si>
  <si>
    <t>00000062F5</t>
  </si>
  <si>
    <t>AVROULT</t>
  </si>
  <si>
    <t>DENNEBROEUCQ</t>
  </si>
  <si>
    <t>00003500F5</t>
  </si>
  <si>
    <t>OUVE</t>
  </si>
  <si>
    <t>00000189F5</t>
  </si>
  <si>
    <t>MERCK SAINT LIEVIN</t>
  </si>
  <si>
    <t>THIEMBRONNE</t>
  </si>
  <si>
    <t>00034772F5</t>
  </si>
  <si>
    <t>Thiembronne</t>
  </si>
  <si>
    <t>BLENDECQUES</t>
  </si>
  <si>
    <t>00000183F5</t>
  </si>
  <si>
    <t>HELFAUT_A26</t>
  </si>
  <si>
    <t>00014804F5</t>
  </si>
  <si>
    <t>HELFAUT</t>
  </si>
  <si>
    <t>ST_OMER_CC</t>
  </si>
  <si>
    <t>00022508F5</t>
  </si>
  <si>
    <t>FRESNES_LES_MONTAUBAN</t>
  </si>
  <si>
    <t>00000060F5</t>
  </si>
  <si>
    <t>GAVRELLE</t>
  </si>
  <si>
    <t>OPPY</t>
  </si>
  <si>
    <t>00034754F5</t>
  </si>
  <si>
    <t>Neuvireuil</t>
  </si>
  <si>
    <t>THELUS</t>
  </si>
  <si>
    <t>00000150F5</t>
  </si>
  <si>
    <t>BERCK_PLAGE</t>
  </si>
  <si>
    <t>00007066F5</t>
  </si>
  <si>
    <t>BERCK</t>
  </si>
  <si>
    <t>00000040F5</t>
  </si>
  <si>
    <t>BERCK_PERI_FT</t>
  </si>
  <si>
    <t>TP133753F5</t>
  </si>
  <si>
    <t>BERCK_OUEST</t>
  </si>
  <si>
    <t>00000198F5</t>
  </si>
  <si>
    <t>BERCK_LE_BOIS_MAGNIER</t>
  </si>
  <si>
    <t>00001553F5</t>
  </si>
  <si>
    <t>NORTKERQUE_A26</t>
  </si>
  <si>
    <t>00017682F5</t>
  </si>
  <si>
    <t>BOIS EN ARDRES</t>
  </si>
  <si>
    <t>ARDRES_N43</t>
  </si>
  <si>
    <t>00015624F5</t>
  </si>
  <si>
    <t>LOUCHES</t>
  </si>
  <si>
    <t>YEUSE_TGV</t>
  </si>
  <si>
    <t>00017000F5</t>
  </si>
  <si>
    <t>BOUQUEHAULT_TGV_DUPLEX</t>
  </si>
  <si>
    <t>00019394F5</t>
  </si>
  <si>
    <t>RODELINGHEM</t>
  </si>
  <si>
    <t>BARLIN_SUD</t>
  </si>
  <si>
    <t>00016881F5</t>
  </si>
  <si>
    <t>BARLIN</t>
  </si>
  <si>
    <t>00000188F5</t>
  </si>
  <si>
    <t>RUITZ_ZI</t>
  </si>
  <si>
    <t>00016903F5</t>
  </si>
  <si>
    <t>RUITZ</t>
  </si>
  <si>
    <t>ETAPLES_NORD</t>
  </si>
  <si>
    <t>00010090F5</t>
  </si>
  <si>
    <t>ETAPLES</t>
  </si>
  <si>
    <t>ETAPLES_SUD</t>
  </si>
  <si>
    <t>00010091F5</t>
  </si>
  <si>
    <t>00000147F5</t>
  </si>
  <si>
    <t>ETAPLES_PEAGE_SANEF</t>
  </si>
  <si>
    <t>00015625F5</t>
  </si>
  <si>
    <t>TUBERSENT_FT</t>
  </si>
  <si>
    <t>TP133774F5</t>
  </si>
  <si>
    <t>TUBERSENT</t>
  </si>
  <si>
    <t>AIX_EN_ERGNY_FT</t>
  </si>
  <si>
    <t>TP133752F5</t>
  </si>
  <si>
    <t>AIX-EN-ERGNY</t>
  </si>
  <si>
    <t>CLENLEU</t>
  </si>
  <si>
    <t>00017605F5</t>
  </si>
  <si>
    <t>HERLY</t>
  </si>
  <si>
    <t>00001359F5</t>
  </si>
  <si>
    <t>ZB_HUCQUELIERS</t>
  </si>
  <si>
    <t>00009599F5</t>
  </si>
  <si>
    <t>HUCQUELIERS</t>
  </si>
  <si>
    <t>DOUDEAUVILLE</t>
  </si>
  <si>
    <t>00003512F5</t>
  </si>
  <si>
    <t>PARENTY</t>
  </si>
  <si>
    <t>ZOTEUX</t>
  </si>
  <si>
    <t>00034775F5</t>
  </si>
  <si>
    <t>Zoteux</t>
  </si>
  <si>
    <t>ZOTEUX_FT</t>
  </si>
  <si>
    <t>TP133778F5</t>
  </si>
  <si>
    <t>BRUAY_EN_ARTOIS</t>
  </si>
  <si>
    <t>00000032F5</t>
  </si>
  <si>
    <t>BRUAY LA BUISSIERE</t>
  </si>
  <si>
    <t>BRUAY_PISCINE</t>
  </si>
  <si>
    <t>00004410F5</t>
  </si>
  <si>
    <t>BRUAY_VELODROME</t>
  </si>
  <si>
    <t>00014085F5</t>
  </si>
  <si>
    <t>Bruay la buissiere</t>
  </si>
  <si>
    <t>GOSNAY_DEM</t>
  </si>
  <si>
    <t>00012797F5</t>
  </si>
  <si>
    <t>BRUAY_CITE_16</t>
  </si>
  <si>
    <t>00004407F5</t>
  </si>
  <si>
    <t>BRUAY_LA_BUISSIERE_FT</t>
  </si>
  <si>
    <t>TP133756F5</t>
  </si>
  <si>
    <t>BRUAY-LA-BUISSIERE</t>
  </si>
  <si>
    <t>RINXENT</t>
  </si>
  <si>
    <t>00000187F5</t>
  </si>
  <si>
    <t>RINXENT_BOUQUIGHEN</t>
  </si>
  <si>
    <t>00014820F5</t>
  </si>
  <si>
    <t>LES_ATTAQUES</t>
  </si>
  <si>
    <t>00000196F5</t>
  </si>
  <si>
    <t>LES ATTAQUES</t>
  </si>
  <si>
    <t>MARCK_LE_COURGAIN</t>
  </si>
  <si>
    <t>00004559F5</t>
  </si>
  <si>
    <t>LES_HEMMES</t>
  </si>
  <si>
    <t>00015908F5</t>
  </si>
  <si>
    <t>PAS_EN_ARTOIS</t>
  </si>
  <si>
    <t>00000101F5</t>
  </si>
  <si>
    <t>POMMERA</t>
  </si>
  <si>
    <t>BLANGY_SUR_TERNOISE</t>
  </si>
  <si>
    <t>00034700F5</t>
  </si>
  <si>
    <t>Blangy-sur-Ternoise</t>
  </si>
  <si>
    <t>LE_PARCQ</t>
  </si>
  <si>
    <t>00000015F5</t>
  </si>
  <si>
    <t>LE PARCQ</t>
  </si>
  <si>
    <t>WAMIN_D928</t>
  </si>
  <si>
    <t>00017680F5</t>
  </si>
  <si>
    <t>WAMIN</t>
  </si>
  <si>
    <t>STELLA_CENTRE</t>
  </si>
  <si>
    <t>00011449F5</t>
  </si>
  <si>
    <t>CUCQ</t>
  </si>
  <si>
    <t>00015940F5</t>
  </si>
  <si>
    <t>STELLA_PLAGE</t>
  </si>
  <si>
    <t>00016920F5</t>
  </si>
  <si>
    <t>Cucq</t>
  </si>
  <si>
    <t>LE_CAUROY</t>
  </si>
  <si>
    <t>00000138F5</t>
  </si>
  <si>
    <t>BEAUDRICOURT</t>
  </si>
  <si>
    <t>BERLENCOURT</t>
  </si>
  <si>
    <t>00019901F5</t>
  </si>
  <si>
    <t>BERLENCOURT LE CAUROY</t>
  </si>
  <si>
    <t>LIBERCOURT_NORD_DEM</t>
  </si>
  <si>
    <t>00032330F5</t>
  </si>
  <si>
    <t>LIBERCOURT</t>
  </si>
  <si>
    <t>PICHOT</t>
  </si>
  <si>
    <t>00000050F5</t>
  </si>
  <si>
    <t>HALINGHEN</t>
  </si>
  <si>
    <t>HUBERSENT</t>
  </si>
  <si>
    <t>00000169F5</t>
  </si>
  <si>
    <t>Lacres</t>
  </si>
  <si>
    <t>00017893F5</t>
  </si>
  <si>
    <t>Samer</t>
  </si>
  <si>
    <t>LAVENTIE_CENTRE</t>
  </si>
  <si>
    <t>00022897F5</t>
  </si>
  <si>
    <t>Laventie</t>
  </si>
  <si>
    <t>LORGIES</t>
  </si>
  <si>
    <t>00034761F5</t>
  </si>
  <si>
    <t>Lorgies</t>
  </si>
  <si>
    <t>SAILLY_SUR_LA_LYS</t>
  </si>
  <si>
    <t>00019049F5</t>
  </si>
  <si>
    <t>SAILLY SUR LA LYS</t>
  </si>
  <si>
    <t>ALEMBON</t>
  </si>
  <si>
    <t>00034766F5</t>
  </si>
  <si>
    <t>Alembon</t>
  </si>
  <si>
    <t>ESCOEUILLES</t>
  </si>
  <si>
    <t>00000082F5</t>
  </si>
  <si>
    <t>LICQUES</t>
  </si>
  <si>
    <t>00026712F5</t>
  </si>
  <si>
    <t>licques</t>
  </si>
  <si>
    <t>LANDRETHUN_TGV</t>
  </si>
  <si>
    <t>00000098F5</t>
  </si>
  <si>
    <t>ECOURT_ST_QUENTIN</t>
  </si>
  <si>
    <t>00000036F5</t>
  </si>
  <si>
    <t>ECOURT SAINT QUENTIN</t>
  </si>
  <si>
    <t>MARQUION</t>
  </si>
  <si>
    <t>00000097F5</t>
  </si>
  <si>
    <t>ZB1_SAULCHOY</t>
  </si>
  <si>
    <t>00009619A1</t>
  </si>
  <si>
    <t>SAULCHOY</t>
  </si>
  <si>
    <t>MUNCQ_TGV_DUPLEX</t>
  </si>
  <si>
    <t>00019393F5</t>
  </si>
  <si>
    <t>MUNCQ NIEURLET</t>
  </si>
  <si>
    <t>TOURNEHEM_HEM</t>
  </si>
  <si>
    <t>00024401F5</t>
  </si>
  <si>
    <t>TOURNEHEM-SUR-LA-HEM</t>
  </si>
  <si>
    <t>BERTHEM_TGV</t>
  </si>
  <si>
    <t>00000145F5</t>
  </si>
  <si>
    <t>ZOUAFQUES</t>
  </si>
  <si>
    <t>BAYENGHEM_SANEF</t>
  </si>
  <si>
    <t>00000063F5</t>
  </si>
  <si>
    <t>BAYENGHEM LES EPERLECQUES</t>
  </si>
  <si>
    <t>RUMINGHEM_TGV</t>
  </si>
  <si>
    <t>00033728F5</t>
  </si>
  <si>
    <t>Eperlecques</t>
  </si>
  <si>
    <t>MOULLE_N43</t>
  </si>
  <si>
    <t>00014404F5</t>
  </si>
  <si>
    <t>MOULLE</t>
  </si>
  <si>
    <t>BUCAILLE_SANEF</t>
  </si>
  <si>
    <t>00000096F5</t>
  </si>
  <si>
    <t>CHOCQUES</t>
  </si>
  <si>
    <t>GONNEHEM</t>
  </si>
  <si>
    <t>00019041F5</t>
  </si>
  <si>
    <t>Gonnehem</t>
  </si>
  <si>
    <t>00000065F5</t>
  </si>
  <si>
    <t>ENQUIN</t>
  </si>
  <si>
    <t>00028091F5</t>
  </si>
  <si>
    <t>Fléchin</t>
  </si>
  <si>
    <t>00028055F5</t>
  </si>
  <si>
    <t>VERMELLES</t>
  </si>
  <si>
    <t>00022588F5</t>
  </si>
  <si>
    <t>Vermelles</t>
  </si>
  <si>
    <t>BOUBERS_LES_HESMOND_SAINT_OMER_FT</t>
  </si>
  <si>
    <t>TP133754F5</t>
  </si>
  <si>
    <t>BOUBERS-LES-HESMOND</t>
  </si>
  <si>
    <t>BOUBERS_LES_HESMOND_CD149_FT</t>
  </si>
  <si>
    <t>TP133755F5</t>
  </si>
  <si>
    <t>BEAURAINVILLE</t>
  </si>
  <si>
    <t>00000043F5</t>
  </si>
  <si>
    <t>CONTES</t>
  </si>
  <si>
    <t>HESMOND</t>
  </si>
  <si>
    <t>00016695F5</t>
  </si>
  <si>
    <t>ABBEVILLE_NORD</t>
  </si>
  <si>
    <t>00000109A1</t>
  </si>
  <si>
    <t>ABBEVILLE</t>
  </si>
  <si>
    <t>ALBERT_OUEST</t>
  </si>
  <si>
    <t>00003317A1</t>
  </si>
  <si>
    <t>ALBERT</t>
  </si>
  <si>
    <t>AMIENS_RIVERY</t>
  </si>
  <si>
    <t>00000268A1</t>
  </si>
  <si>
    <t>AMIENS_TOUR_AUVERGNE</t>
  </si>
  <si>
    <t>00000140A1</t>
  </si>
  <si>
    <t>AMIENS_FERREE</t>
  </si>
  <si>
    <t>00006540A1</t>
  </si>
  <si>
    <t>AMIENS_CROIX_ROMPUE_DEM</t>
  </si>
  <si>
    <t>00009713A1</t>
  </si>
  <si>
    <t>AMIENS_NORD</t>
  </si>
  <si>
    <t>00000060A1</t>
  </si>
  <si>
    <t>AMIENS_RACINE_FT</t>
  </si>
  <si>
    <t>00000141A1</t>
  </si>
  <si>
    <t>AMIENS_LA_NEUVILLE</t>
  </si>
  <si>
    <t>00000233A1</t>
  </si>
  <si>
    <t>AMIENS_PONT_DE_METZ</t>
  </si>
  <si>
    <t>00000271A1</t>
  </si>
  <si>
    <t>AMIENS_GARE</t>
  </si>
  <si>
    <t>00006541A1</t>
  </si>
  <si>
    <t>AMIENS_SAINT_LADRE</t>
  </si>
  <si>
    <t>00007211A1</t>
  </si>
  <si>
    <t>AMIENS_ACHEUL</t>
  </si>
  <si>
    <t>00006545A1</t>
  </si>
  <si>
    <t>AMIENS_FBG_DE_NOYON</t>
  </si>
  <si>
    <t>00000234A1</t>
  </si>
  <si>
    <t>AMIENS_RIEZ</t>
  </si>
  <si>
    <t>00006544A1</t>
  </si>
  <si>
    <t>AMIENS_HENRIVILLE</t>
  </si>
  <si>
    <t>00000235A1</t>
  </si>
  <si>
    <t>AMIENS_RENANCOURT</t>
  </si>
  <si>
    <t>00000236A1</t>
  </si>
  <si>
    <t>AMIENS_BEAUVAIS</t>
  </si>
  <si>
    <t>00006533A1</t>
  </si>
  <si>
    <t>AMIENS_LES_VIGNES</t>
  </si>
  <si>
    <t>00006543A1</t>
  </si>
  <si>
    <t>AMIENS_FBG_ST_MAURICE</t>
  </si>
  <si>
    <t>00006537A1</t>
  </si>
  <si>
    <t>AMIENS_MONTIERES_DEM</t>
  </si>
  <si>
    <t>00013831A1</t>
  </si>
  <si>
    <t>AMIENS_CONSEIL_REGIONAL</t>
  </si>
  <si>
    <t>00016639A1</t>
  </si>
  <si>
    <t>AMIENS_CENTRE_DEM</t>
  </si>
  <si>
    <t>00024152A1</t>
  </si>
  <si>
    <t>AMIENS_BÂTIMENT_CLAUDEL_FT</t>
  </si>
  <si>
    <t>TP134059A1</t>
  </si>
  <si>
    <t>00002020A1</t>
  </si>
  <si>
    <t>BERNAY-EN-PONTHIEU</t>
  </si>
  <si>
    <t>CACHY_A29</t>
  </si>
  <si>
    <t>00003451A1</t>
  </si>
  <si>
    <t>CACHY</t>
  </si>
  <si>
    <t>VERMANDOVILLERS_A29</t>
  </si>
  <si>
    <t>00003453A1</t>
  </si>
  <si>
    <t>VERMANDOVILLERS</t>
  </si>
  <si>
    <t>AMIENS_ETOUVIE</t>
  </si>
  <si>
    <t>00000273A1</t>
  </si>
  <si>
    <t>AMIENS_VIOLETTES</t>
  </si>
  <si>
    <t>00006547A1</t>
  </si>
  <si>
    <t>ABBEVILLE_PORT_DEM</t>
  </si>
  <si>
    <t>00021699A1</t>
  </si>
  <si>
    <t>ABBEVILLE_HOPITAL</t>
  </si>
  <si>
    <t>00000281A1</t>
  </si>
  <si>
    <t>ABBEVILLE_AVENUE</t>
  </si>
  <si>
    <t>00000302A1</t>
  </si>
  <si>
    <t>PERONNE_VILLE</t>
  </si>
  <si>
    <t>00010283A1</t>
  </si>
  <si>
    <t>BIACHES</t>
  </si>
  <si>
    <t>BERTEAUCOURT</t>
  </si>
  <si>
    <t>00000010A1</t>
  </si>
  <si>
    <t>BERTEAUCOURT LES THENNES</t>
  </si>
  <si>
    <t>MOREUIL</t>
  </si>
  <si>
    <t>00000248A1</t>
  </si>
  <si>
    <t>QUERRIEU</t>
  </si>
  <si>
    <t>00000103A1</t>
  </si>
  <si>
    <t>LE_QUESNEL</t>
  </si>
  <si>
    <t>00000132A1</t>
  </si>
  <si>
    <t>LE QUESNEL</t>
  </si>
  <si>
    <t>FAVIERES</t>
  </si>
  <si>
    <t>00000264A1</t>
  </si>
  <si>
    <t>NAMPONT</t>
  </si>
  <si>
    <t>00000045A1</t>
  </si>
  <si>
    <t>NAMPONT ST MARTIN</t>
  </si>
  <si>
    <t>VILLERS_SUR_AUTHIE_DEM</t>
  </si>
  <si>
    <t>00034623A1</t>
  </si>
  <si>
    <t>Villers_sur_Authie</t>
  </si>
  <si>
    <t>HARBONNIERES</t>
  </si>
  <si>
    <t>00034654A1</t>
  </si>
  <si>
    <t>Harbonnières</t>
  </si>
  <si>
    <t>BUIGNY_A16</t>
  </si>
  <si>
    <t>00007195A1</t>
  </si>
  <si>
    <t>GRAND LAVIERS</t>
  </si>
  <si>
    <t>ZB2_SFR_MIANNAY</t>
  </si>
  <si>
    <t>00014581A1</t>
  </si>
  <si>
    <t>MIANNAY</t>
  </si>
  <si>
    <t>VAUCHELLES</t>
  </si>
  <si>
    <t>00019004A1</t>
  </si>
  <si>
    <t>NEUFMOULIN</t>
  </si>
  <si>
    <t>ST_RIQUIER</t>
  </si>
  <si>
    <t>00026645A1</t>
  </si>
  <si>
    <t>ST-RIQUIER</t>
  </si>
  <si>
    <t>AMIENS_HORTILLONNAGES</t>
  </si>
  <si>
    <t>00006542A1</t>
  </si>
  <si>
    <t>AMIENS_HAUTES_BOVINES</t>
  </si>
  <si>
    <t>00007041A1</t>
  </si>
  <si>
    <t>RIVERY</t>
  </si>
  <si>
    <t>ZB2_SFR_ST_MAULVIS</t>
  </si>
  <si>
    <t>00014580A1</t>
  </si>
  <si>
    <t>ETREJUST</t>
  </si>
  <si>
    <t>OISEMONT</t>
  </si>
  <si>
    <t>00000249A1</t>
  </si>
  <si>
    <t>SENARPONT_DEM</t>
  </si>
  <si>
    <t>00016470A1</t>
  </si>
  <si>
    <t>VISMES</t>
  </si>
  <si>
    <t>00000160A1</t>
  </si>
  <si>
    <t>BRUCAMPS</t>
  </si>
  <si>
    <t>00000185A1</t>
  </si>
  <si>
    <t>BRAILLY-CORNEHOTTE</t>
  </si>
  <si>
    <t>NEUILLY_LE_DIEN</t>
  </si>
  <si>
    <t>00027859A1</t>
  </si>
  <si>
    <t>MAISON PONTHIEU</t>
  </si>
  <si>
    <t>ZB1_THOIX</t>
  </si>
  <si>
    <t>00009620A1</t>
  </si>
  <si>
    <t>Courcelles sous Thoix</t>
  </si>
  <si>
    <t>LOEUILLY_CENTRE</t>
  </si>
  <si>
    <t>00000179A1</t>
  </si>
  <si>
    <t>O-DE-SELLE</t>
  </si>
  <si>
    <t>LOEUILLY</t>
  </si>
  <si>
    <t>00000124A1</t>
  </si>
  <si>
    <t>HEBECOURT_A16</t>
  </si>
  <si>
    <t>00007200A1</t>
  </si>
  <si>
    <t>Plachy Buyon</t>
  </si>
  <si>
    <t>ROSIERES_EN_SANTERRE</t>
  </si>
  <si>
    <t>00004718A1</t>
  </si>
  <si>
    <t>ROSIERES EN SANTERRE</t>
  </si>
  <si>
    <t>NESLES</t>
  </si>
  <si>
    <t>00000257A1</t>
  </si>
  <si>
    <t>MESNIL-SAINT-NICAISE</t>
  </si>
  <si>
    <t>NESLE_CANAL_DEM</t>
  </si>
  <si>
    <t>00034729A1</t>
  </si>
  <si>
    <t>Nesle</t>
  </si>
  <si>
    <t>MESNIL_BRUNTEL</t>
  </si>
  <si>
    <t>00000143A1</t>
  </si>
  <si>
    <t>BRIE</t>
  </si>
  <si>
    <t>CARTIGNY</t>
  </si>
  <si>
    <t>00034704A1</t>
  </si>
  <si>
    <t>Cartigny</t>
  </si>
  <si>
    <t>CIZANCOURT_A29</t>
  </si>
  <si>
    <t>00003454A1</t>
  </si>
  <si>
    <t>CIZANCOURT</t>
  </si>
  <si>
    <t>TGV_MONACU</t>
  </si>
  <si>
    <t>00018677A1</t>
  </si>
  <si>
    <t>CLERY SUR SOMME</t>
  </si>
  <si>
    <t>LAINIERE_DE_PICARDIE</t>
  </si>
  <si>
    <t>00022393A1</t>
  </si>
  <si>
    <t>COURCELLES</t>
  </si>
  <si>
    <t>PERONNE_SUD</t>
  </si>
  <si>
    <t>00006467A1</t>
  </si>
  <si>
    <t>DOINGT SUR FLAMICOURT</t>
  </si>
  <si>
    <t>BOUVINCOURT_N29</t>
  </si>
  <si>
    <t>00012564A1</t>
  </si>
  <si>
    <t>ESTREES MONS</t>
  </si>
  <si>
    <t>TGV_FEUILLERES</t>
  </si>
  <si>
    <t>00018810A1</t>
  </si>
  <si>
    <t>FEUILLERES</t>
  </si>
  <si>
    <t>FLAUCOURT_TGV</t>
  </si>
  <si>
    <t>00000166A1</t>
  </si>
  <si>
    <t>FLAUCOURT</t>
  </si>
  <si>
    <t>PERONNE_DEM</t>
  </si>
  <si>
    <t>00016339A1</t>
  </si>
  <si>
    <t>PERONNE</t>
  </si>
  <si>
    <t>CHAPELETTE</t>
  </si>
  <si>
    <t>00010280A1</t>
  </si>
  <si>
    <t>PERONNE_FT</t>
  </si>
  <si>
    <t>00010282A1</t>
  </si>
  <si>
    <t>AIGNEVILLE</t>
  </si>
  <si>
    <t>00027662A1</t>
  </si>
  <si>
    <t>ZBC_MONS_BOUBERT</t>
  </si>
  <si>
    <t>00022079A1</t>
  </si>
  <si>
    <t>MONS BOUBERT</t>
  </si>
  <si>
    <t>BLANGY_SUR_BRESLES_NORD</t>
  </si>
  <si>
    <t>00000313A1</t>
  </si>
  <si>
    <t>bouillancourt en sery</t>
  </si>
  <si>
    <t>MOISLAINS</t>
  </si>
  <si>
    <t>00017795A1</t>
  </si>
  <si>
    <t>LIERAMONT</t>
  </si>
  <si>
    <t>NURLU_FT</t>
  </si>
  <si>
    <t>TP134057A1</t>
  </si>
  <si>
    <t>NURLU</t>
  </si>
  <si>
    <t>ROISEL</t>
  </si>
  <si>
    <t>00002056A1</t>
  </si>
  <si>
    <t>AILLY_SUR_NOYE</t>
  </si>
  <si>
    <t>00016514A1</t>
  </si>
  <si>
    <t>AILLY SUR NOYE</t>
  </si>
  <si>
    <t>ZB2_SFR_ESCLAINVILLIERS</t>
  </si>
  <si>
    <t>00016763A1</t>
  </si>
  <si>
    <t>ESCLAINVILLERS</t>
  </si>
  <si>
    <t>ZB1_GRIVESNES</t>
  </si>
  <si>
    <t>00009621A1</t>
  </si>
  <si>
    <t>GRIVESNES</t>
  </si>
  <si>
    <t>LA_FALOISE</t>
  </si>
  <si>
    <t>00034088A1</t>
  </si>
  <si>
    <t>LA FALOISE</t>
  </si>
  <si>
    <t>ROSEL_CHATEAU_D_EAU</t>
  </si>
  <si>
    <t>00000092A1</t>
  </si>
  <si>
    <t>LA VICOGNE</t>
  </si>
  <si>
    <t>VILLERS_BOCAGE_N25</t>
  </si>
  <si>
    <t>00012613A1</t>
  </si>
  <si>
    <t>VILLERS BOCAGE</t>
  </si>
  <si>
    <t>AIRAINES</t>
  </si>
  <si>
    <t>00000238A1</t>
  </si>
  <si>
    <t>MOYENCOURT</t>
  </si>
  <si>
    <t>00015635A1</t>
  </si>
  <si>
    <t>COURCELLES SOUS MOYENCOURT</t>
  </si>
  <si>
    <t>THIEULLOY_A29</t>
  </si>
  <si>
    <t>00007181A1</t>
  </si>
  <si>
    <t>CROIXRAULT</t>
  </si>
  <si>
    <t>ZB2_SFR_BERGICOURT</t>
  </si>
  <si>
    <t>00014577A1</t>
  </si>
  <si>
    <t>GUIZANCOURT</t>
  </si>
  <si>
    <t>POIX_DE_PICARDIE</t>
  </si>
  <si>
    <t>00000026A1</t>
  </si>
  <si>
    <t>POIX DE PICARDIE</t>
  </si>
  <si>
    <t>00000025A1</t>
  </si>
  <si>
    <t>ALBERT_STADE</t>
  </si>
  <si>
    <t>00010238A1</t>
  </si>
  <si>
    <t>ALBERT_NORD</t>
  </si>
  <si>
    <t>00010237A1</t>
  </si>
  <si>
    <t>Albert</t>
  </si>
  <si>
    <t>AUTHUILLE</t>
  </si>
  <si>
    <t>00019005A1</t>
  </si>
  <si>
    <t>FRICOURT</t>
  </si>
  <si>
    <t>00019125A1</t>
  </si>
  <si>
    <t>ST_VALERY_SUR_SOMME</t>
  </si>
  <si>
    <t>00000038A1</t>
  </si>
  <si>
    <t>ST VALERY S/ SOMME</t>
  </si>
  <si>
    <t>AMIENS_OUEST_DEM</t>
  </si>
  <si>
    <t>00027020A1</t>
  </si>
  <si>
    <t>LA CHAUSSEE TIRANCOURT</t>
  </si>
  <si>
    <t>SOUES</t>
  </si>
  <si>
    <t>00023945A1</t>
  </si>
  <si>
    <t>ST_VAAST_A16</t>
  </si>
  <si>
    <t>00012615A1</t>
  </si>
  <si>
    <t>ST VAAST EN CHAUSSEE</t>
  </si>
  <si>
    <t>DENIECOURT_TGV_DUPLEX</t>
  </si>
  <si>
    <t>00033549A1</t>
  </si>
  <si>
    <t>ABLAINCOURT PRESSOIR</t>
  </si>
  <si>
    <t>CHAULNES_MANSART_TN_FT</t>
  </si>
  <si>
    <t>00034652A1</t>
  </si>
  <si>
    <t>CHAULNES</t>
  </si>
  <si>
    <t>CHAULNES_MANSART_FT</t>
  </si>
  <si>
    <t>TP134054A1</t>
  </si>
  <si>
    <t>Chaulnes</t>
  </si>
  <si>
    <t>CHAULNES_SANEF_A29</t>
  </si>
  <si>
    <t>00000076A1</t>
  </si>
  <si>
    <t>HYPERCOURT</t>
  </si>
  <si>
    <t>TGV_PUNCHY</t>
  </si>
  <si>
    <t>00018661A1</t>
  </si>
  <si>
    <t>PUNCHY</t>
  </si>
  <si>
    <t>LONGUEAU</t>
  </si>
  <si>
    <t>00000136A1</t>
  </si>
  <si>
    <t>BRAY_SUR_SOMME_DEM</t>
  </si>
  <si>
    <t>00025662A1</t>
  </si>
  <si>
    <t>BRAY SUR SOMME</t>
  </si>
  <si>
    <t>FOUCAUCOURT_N29</t>
  </si>
  <si>
    <t>00015638A1</t>
  </si>
  <si>
    <t>FOUCAUCOURT EN SANTERRE</t>
  </si>
  <si>
    <t>MORCOURT</t>
  </si>
  <si>
    <t>00000142A1</t>
  </si>
  <si>
    <t>TGV_ANFR_COMBLES</t>
  </si>
  <si>
    <t>00018670A1</t>
  </si>
  <si>
    <t>COMBLES</t>
  </si>
  <si>
    <t>COMBLES_FT</t>
  </si>
  <si>
    <t>TP134055A1</t>
  </si>
  <si>
    <t>CURLU</t>
  </si>
  <si>
    <t>00000001A1</t>
  </si>
  <si>
    <t>FINS</t>
  </si>
  <si>
    <t>00034738A1</t>
  </si>
  <si>
    <t>Fins</t>
  </si>
  <si>
    <t>FINS_FT</t>
  </si>
  <si>
    <t>TP134056A1</t>
  </si>
  <si>
    <t>MAUREPAS_SANEF</t>
  </si>
  <si>
    <t>00000254A1</t>
  </si>
  <si>
    <t>MAUREPAS</t>
  </si>
  <si>
    <t>ZB2_SFR_ST_ACHEUL</t>
  </si>
  <si>
    <t>00014582A1</t>
  </si>
  <si>
    <t>ST ACHEUL</t>
  </si>
  <si>
    <t>EPPEVILLE</t>
  </si>
  <si>
    <t>00017751A1</t>
  </si>
  <si>
    <t>ESTOUILLY</t>
  </si>
  <si>
    <t>00017773A1</t>
  </si>
  <si>
    <t>HAM</t>
  </si>
  <si>
    <t>00000064A1</t>
  </si>
  <si>
    <t>DOUVIEUX_A29</t>
  </si>
  <si>
    <t>00003455A1</t>
  </si>
  <si>
    <t>quivieres</t>
  </si>
  <si>
    <t>HOMBLEUX</t>
  </si>
  <si>
    <t>00017733A1</t>
  </si>
  <si>
    <t>VOYENNES</t>
  </si>
  <si>
    <t>OFFOY</t>
  </si>
  <si>
    <t>00017782A1</t>
  </si>
  <si>
    <t>CAYEUX_SUR_MER</t>
  </si>
  <si>
    <t>00000086A1</t>
  </si>
  <si>
    <t>CAYEUX SUR MER</t>
  </si>
  <si>
    <t>FLIXECOURT</t>
  </si>
  <si>
    <t>00000077A1</t>
  </si>
  <si>
    <t>BEAUCAMPS_LE_VIEUX_CENTRE</t>
  </si>
  <si>
    <t>00034668A1</t>
  </si>
  <si>
    <t>BEAUCAMP LE VIEUX</t>
  </si>
  <si>
    <t>BEAUCAMPS_LE_VIEUX_POSTE_FT</t>
  </si>
  <si>
    <t>TP134052A1</t>
  </si>
  <si>
    <t>BEAUCAMPS-LE-VIEUX</t>
  </si>
  <si>
    <t>ZB2_SFR_LE_MAZIS</t>
  </si>
  <si>
    <t>00014579A1</t>
  </si>
  <si>
    <t>INVAL BOIRON</t>
  </si>
  <si>
    <t>ZB2_SFR_BROCOURT</t>
  </si>
  <si>
    <t>00014578A1</t>
  </si>
  <si>
    <t>LIOMER</t>
  </si>
  <si>
    <t>BEAUCAMPS_LE_VIEUX</t>
  </si>
  <si>
    <t>00006622A1</t>
  </si>
  <si>
    <t>ST GERMAIN SUR BRESLE</t>
  </si>
  <si>
    <t>AMIENS_AEROPORT</t>
  </si>
  <si>
    <t>00014809A1</t>
  </si>
  <si>
    <t>GLISY</t>
  </si>
  <si>
    <t>AMIENS_EST</t>
  </si>
  <si>
    <t>00000059A1</t>
  </si>
  <si>
    <t>CAMON</t>
  </si>
  <si>
    <t>AMIENS_CAMON</t>
  </si>
  <si>
    <t>00007040A1</t>
  </si>
  <si>
    <t>ST_SAUVEUR</t>
  </si>
  <si>
    <t>00027505A1</t>
  </si>
  <si>
    <t>ST SAUVEUR</t>
  </si>
  <si>
    <t>CLAIRY_A29</t>
  </si>
  <si>
    <t>00007180A1</t>
  </si>
  <si>
    <t>PONT DE METZ</t>
  </si>
  <si>
    <t>SALEUX</t>
  </si>
  <si>
    <t>00015670A1</t>
  </si>
  <si>
    <t>SALOUEL_DEM</t>
  </si>
  <si>
    <t>00027138A1</t>
  </si>
  <si>
    <t>REP_AMIENS_CHU_SUD</t>
  </si>
  <si>
    <t>00025621A1</t>
  </si>
  <si>
    <t>FRUCOURT</t>
  </si>
  <si>
    <t>00016526A1</t>
  </si>
  <si>
    <t>MONTDIDIER_CENTRE</t>
  </si>
  <si>
    <t>00010264A1</t>
  </si>
  <si>
    <t>MONTDIDIER</t>
  </si>
  <si>
    <t>ZB1_GRATIBUS</t>
  </si>
  <si>
    <t>00009622A1</t>
  </si>
  <si>
    <t>TROIS-RIVIERES</t>
  </si>
  <si>
    <t>ZB1_WARSY</t>
  </si>
  <si>
    <t>00009623A1</t>
  </si>
  <si>
    <t>Warsy</t>
  </si>
  <si>
    <t>WOINCOURT</t>
  </si>
  <si>
    <t>00000081A1</t>
  </si>
  <si>
    <t>MONTAGNE_FAYEL</t>
  </si>
  <si>
    <t>00000088A1</t>
  </si>
  <si>
    <t>MOLLIENS DREUIL</t>
  </si>
  <si>
    <t>CREUSE_N29</t>
  </si>
  <si>
    <t>00015637A1</t>
  </si>
  <si>
    <t>REVELLES</t>
  </si>
  <si>
    <t>LE_CROTOY</t>
  </si>
  <si>
    <t>00014016A1</t>
  </si>
  <si>
    <t>LE CROTOY</t>
  </si>
  <si>
    <t>ZB2_COIGNEUX</t>
  </si>
  <si>
    <t>00011994A1</t>
  </si>
  <si>
    <t>COIGNEUX</t>
  </si>
  <si>
    <t>DARGNIES</t>
  </si>
  <si>
    <t>00034705A1</t>
  </si>
  <si>
    <t>Dargnies</t>
  </si>
  <si>
    <t>EMBREVILLE</t>
  </si>
  <si>
    <t>00017736A1</t>
  </si>
  <si>
    <t>MARLERS_N29</t>
  </si>
  <si>
    <t>00015634A1</t>
  </si>
  <si>
    <t>LIGNIERES CHATELAIN</t>
  </si>
  <si>
    <t>BEAUQUESNE</t>
  </si>
  <si>
    <t>00013556A1</t>
  </si>
  <si>
    <t>DOULLENS_SUD</t>
  </si>
  <si>
    <t>00019451A1</t>
  </si>
  <si>
    <t>ZBC_LUCHEUX</t>
  </si>
  <si>
    <t>00019008A1</t>
  </si>
  <si>
    <t>LUCHEUX</t>
  </si>
  <si>
    <t>RIBEAUCOURT</t>
  </si>
  <si>
    <t>00017804A1</t>
  </si>
  <si>
    <t>BEAUVAL_N25</t>
  </si>
  <si>
    <t>00012618A1</t>
  </si>
  <si>
    <t>BEAUVAL</t>
  </si>
  <si>
    <t>LINCHEUX</t>
  </si>
  <si>
    <t>00034734A1</t>
  </si>
  <si>
    <t>Hornoy-le-Bourg</t>
  </si>
  <si>
    <t>ORIVAL_A29</t>
  </si>
  <si>
    <t>00007179A1</t>
  </si>
  <si>
    <t>HORNOY-LE-BOURG</t>
  </si>
  <si>
    <t>00000125A1</t>
  </si>
  <si>
    <t>CANAPLES</t>
  </si>
  <si>
    <t>00027735A1</t>
  </si>
  <si>
    <t>Canaples</t>
  </si>
  <si>
    <t>SAINS_EN_AMIENOIS</t>
  </si>
  <si>
    <t>00019805A1</t>
  </si>
  <si>
    <t>SAINT FUSCIEN</t>
  </si>
  <si>
    <t>LE_HAUT_CLOCHER</t>
  </si>
  <si>
    <t>00000126A1</t>
  </si>
  <si>
    <t>AILLY LE HAUT CLOCHER</t>
  </si>
  <si>
    <t>MOUFLERS_A16</t>
  </si>
  <si>
    <t>00007197A1</t>
  </si>
  <si>
    <t>MOUFLERS</t>
  </si>
  <si>
    <t>HATTENCOURT_TGV</t>
  </si>
  <si>
    <t>00000165A1</t>
  </si>
  <si>
    <t>FRANSART</t>
  </si>
  <si>
    <t>TGV_FRESNOY_LES_ROYE</t>
  </si>
  <si>
    <t>00018658A1</t>
  </si>
  <si>
    <t>FRESNOY LES ROYE</t>
  </si>
  <si>
    <t>TGV_LAUCOURT</t>
  </si>
  <si>
    <t>00018674A1</t>
  </si>
  <si>
    <t>LAUCOURT</t>
  </si>
  <si>
    <t>BOUCHOIR</t>
  </si>
  <si>
    <t>00018333A1</t>
  </si>
  <si>
    <t>PARVILLIERS LE QUESNOY</t>
  </si>
  <si>
    <t>ST_MARD_TGV</t>
  </si>
  <si>
    <t>00001172A1</t>
  </si>
  <si>
    <t>ROYE</t>
  </si>
  <si>
    <t>TILLOLOY_SANEF</t>
  </si>
  <si>
    <t>00000075A1</t>
  </si>
  <si>
    <t>TILLOLOY</t>
  </si>
  <si>
    <t>BEUVRAIGNES_TGV_DUPLEX</t>
  </si>
  <si>
    <t>00033544A1</t>
  </si>
  <si>
    <t>QUEVAUVILLIERS</t>
  </si>
  <si>
    <t>00000133A1</t>
  </si>
  <si>
    <t>QUEVAUVILLERS</t>
  </si>
  <si>
    <t>EPEHY</t>
  </si>
  <si>
    <t>00034679A1</t>
  </si>
  <si>
    <t>Épehy</t>
  </si>
  <si>
    <t>BEAUCHAMPS_DEM</t>
  </si>
  <si>
    <t>00012451A1</t>
  </si>
  <si>
    <t>BEAUCHAMPS</t>
  </si>
  <si>
    <t>ST_LEGER_LES_DOMART</t>
  </si>
  <si>
    <t>00007922A1</t>
  </si>
  <si>
    <t>ST LEGER LES DOMART</t>
  </si>
  <si>
    <t>FOUILLOY</t>
  </si>
  <si>
    <t>00010276A1</t>
  </si>
  <si>
    <t>CORBIE</t>
  </si>
  <si>
    <t>SAINTE_COLETTE_DEM</t>
  </si>
  <si>
    <t>00034619A1</t>
  </si>
  <si>
    <t>VAUX SUR SOMME</t>
  </si>
  <si>
    <t>LA_COUTURE_A29</t>
  </si>
  <si>
    <t>00003452A1</t>
  </si>
  <si>
    <t>Villers Bretonneux</t>
  </si>
  <si>
    <t>INDUSTRIE_LAB</t>
  </si>
  <si>
    <t>00032631A1</t>
  </si>
  <si>
    <t>MEAULTE</t>
  </si>
  <si>
    <t>AMIENS_A16</t>
  </si>
  <si>
    <t>00001768A1</t>
  </si>
  <si>
    <t>Pont de Metz</t>
  </si>
  <si>
    <t>FOREST_MONTIERS</t>
  </si>
  <si>
    <t>00000104A1</t>
  </si>
  <si>
    <t>FOREST-MONTIERS</t>
  </si>
  <si>
    <t>A16_ABBEVILLE_NORD</t>
  </si>
  <si>
    <t>00001773A1</t>
  </si>
  <si>
    <t>Nouvion</t>
  </si>
  <si>
    <t>ZBC_TOEUFLES</t>
  </si>
  <si>
    <t>00022060A1</t>
  </si>
  <si>
    <t>TOEUFLES</t>
  </si>
  <si>
    <t>FRIAUCOURT</t>
  </si>
  <si>
    <t>00015153A1</t>
  </si>
  <si>
    <t>SAINT_BLIMONT</t>
  </si>
  <si>
    <t>00015213A1</t>
  </si>
  <si>
    <t>SAINT BLIMONT</t>
  </si>
  <si>
    <t>Localisation</t>
  </si>
  <si>
    <t>Code36A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</si>
</sst>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vertical="center"/>
    </xf>
    <xf numFmtId="0" fontId="0" fillId="3" borderId="1" xfId="0" applyFont="1" applyFill="1" applyBorder="1"/>
    <xf numFmtId="0" fontId="0" fillId="0" borderId="1" xfId="0" applyFont="1" applyBorder="1"/>
    <xf numFmtId="0" fontId="3" fillId="0" borderId="0" xfId="0" applyFont="1"/>
    <xf numFmtId="0" fontId="4" fillId="0" borderId="0" xfId="0" applyFont="1"/>
    <xf numFmtId="0" fontId="2" fillId="0" borderId="0" xfId="0" applyFont="1"/>
    <xf numFmtId="0" fontId="5" fillId="0" borderId="0" xfId="0" applyFont="1"/>
    <xf numFmtId="0" fontId="6" fillId="0" borderId="0" xfId="0" applyFont="1"/>
    <xf numFmtId="49" fontId="7" fillId="4" borderId="2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0" fillId="3" borderId="4" xfId="0" applyFont="1" applyFill="1" applyBorder="1"/>
    <xf numFmtId="0" fontId="0" fillId="0" borderId="4" xfId="0" applyFont="1" applyBorder="1"/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69"/>
  <sheetViews>
    <sheetView tabSelected="1" workbookViewId="0">
      <pane ySplit="2" topLeftCell="A3" activePane="bottomLeft" state="frozen"/>
      <selection pane="bottomLeft" activeCell="F16" sqref="F16"/>
    </sheetView>
  </sheetViews>
  <sheetFormatPr baseColWidth="10" defaultRowHeight="14.4" x14ac:dyDescent="0.3"/>
  <cols>
    <col min="1" max="1" width="29.77734375" customWidth="1"/>
    <col min="3" max="3" width="10.44140625" bestFit="1" customWidth="1"/>
    <col min="4" max="4" width="11.109375" customWidth="1"/>
    <col min="5" max="5" width="21.33203125" customWidth="1"/>
    <col min="6" max="6" width="105" customWidth="1"/>
  </cols>
  <sheetData>
    <row r="1" spans="1:6" x14ac:dyDescent="0.3">
      <c r="A1" s="9" t="s">
        <v>0</v>
      </c>
      <c r="B1" s="9" t="s">
        <v>4496</v>
      </c>
      <c r="C1" s="9" t="s">
        <v>578</v>
      </c>
      <c r="D1" s="9" t="s">
        <v>2</v>
      </c>
      <c r="E1" s="9" t="s">
        <v>4495</v>
      </c>
      <c r="F1" s="9" t="s">
        <v>579</v>
      </c>
    </row>
    <row r="2" spans="1:6" x14ac:dyDescent="0.3">
      <c r="A2" t="s">
        <v>329</v>
      </c>
      <c r="B2" t="s">
        <v>330</v>
      </c>
      <c r="C2" s="7" t="s">
        <v>455</v>
      </c>
      <c r="D2" t="s">
        <v>454</v>
      </c>
      <c r="E2" t="s">
        <v>340</v>
      </c>
      <c r="F2" t="s">
        <v>453</v>
      </c>
    </row>
    <row r="3" spans="1:6" x14ac:dyDescent="0.3">
      <c r="A3" t="s">
        <v>153</v>
      </c>
      <c r="B3" t="s">
        <v>154</v>
      </c>
      <c r="C3" s="6" t="s">
        <v>456</v>
      </c>
      <c r="D3" t="s">
        <v>454</v>
      </c>
      <c r="E3" t="s">
        <v>341</v>
      </c>
      <c r="F3" t="s">
        <v>457</v>
      </c>
    </row>
    <row r="4" spans="1:6" x14ac:dyDescent="0.3">
      <c r="A4" t="s">
        <v>55</v>
      </c>
      <c r="B4" t="s">
        <v>56</v>
      </c>
      <c r="C4" s="6" t="s">
        <v>456</v>
      </c>
      <c r="D4" t="s">
        <v>458</v>
      </c>
      <c r="E4" t="s">
        <v>342</v>
      </c>
      <c r="F4" t="s">
        <v>459</v>
      </c>
    </row>
    <row r="5" spans="1:6" x14ac:dyDescent="0.3">
      <c r="A5" t="s">
        <v>85</v>
      </c>
      <c r="B5" t="s">
        <v>86</v>
      </c>
      <c r="C5" s="6" t="s">
        <v>456</v>
      </c>
      <c r="D5" t="s">
        <v>454</v>
      </c>
      <c r="E5" t="s">
        <v>85</v>
      </c>
      <c r="F5" t="s">
        <v>460</v>
      </c>
    </row>
    <row r="6" spans="1:6" x14ac:dyDescent="0.3">
      <c r="A6" t="s">
        <v>283</v>
      </c>
      <c r="B6" t="s">
        <v>284</v>
      </c>
      <c r="C6" s="6" t="s">
        <v>456</v>
      </c>
      <c r="D6" t="s">
        <v>458</v>
      </c>
      <c r="E6" t="s">
        <v>343</v>
      </c>
      <c r="F6" t="s">
        <v>462</v>
      </c>
    </row>
    <row r="7" spans="1:6" x14ac:dyDescent="0.3">
      <c r="A7" t="s">
        <v>15</v>
      </c>
      <c r="B7" t="s">
        <v>16</v>
      </c>
      <c r="C7" s="6" t="s">
        <v>456</v>
      </c>
      <c r="D7" t="s">
        <v>454</v>
      </c>
      <c r="E7" t="s">
        <v>344</v>
      </c>
      <c r="F7" t="s">
        <v>464</v>
      </c>
    </row>
    <row r="8" spans="1:6" x14ac:dyDescent="0.3">
      <c r="A8" t="s">
        <v>209</v>
      </c>
      <c r="B8" t="s">
        <v>210</v>
      </c>
      <c r="C8" s="6" t="s">
        <v>456</v>
      </c>
      <c r="D8" t="s">
        <v>454</v>
      </c>
      <c r="E8" t="s">
        <v>209</v>
      </c>
      <c r="F8" t="s">
        <v>461</v>
      </c>
    </row>
    <row r="9" spans="1:6" x14ac:dyDescent="0.3">
      <c r="A9" t="s">
        <v>95</v>
      </c>
      <c r="B9" t="s">
        <v>96</v>
      </c>
      <c r="C9" s="6" t="s">
        <v>456</v>
      </c>
      <c r="D9" t="s">
        <v>454</v>
      </c>
      <c r="E9" t="s">
        <v>95</v>
      </c>
      <c r="F9" t="s">
        <v>463</v>
      </c>
    </row>
    <row r="10" spans="1:6" x14ac:dyDescent="0.3">
      <c r="A10" t="s">
        <v>169</v>
      </c>
      <c r="B10" t="s">
        <v>170</v>
      </c>
      <c r="C10" s="6" t="s">
        <v>456</v>
      </c>
      <c r="D10" t="s">
        <v>454</v>
      </c>
      <c r="E10" t="s">
        <v>345</v>
      </c>
      <c r="F10" t="s">
        <v>465</v>
      </c>
    </row>
    <row r="11" spans="1:6" x14ac:dyDescent="0.3">
      <c r="A11" t="s">
        <v>195</v>
      </c>
      <c r="B11" t="s">
        <v>196</v>
      </c>
      <c r="C11" s="6" t="s">
        <v>456</v>
      </c>
      <c r="D11" t="s">
        <v>454</v>
      </c>
      <c r="E11" t="s">
        <v>346</v>
      </c>
      <c r="F11" t="s">
        <v>466</v>
      </c>
    </row>
    <row r="12" spans="1:6" x14ac:dyDescent="0.3">
      <c r="A12" t="s">
        <v>17</v>
      </c>
      <c r="B12" t="s">
        <v>18</v>
      </c>
      <c r="C12" s="7" t="s">
        <v>455</v>
      </c>
      <c r="D12" t="s">
        <v>454</v>
      </c>
      <c r="E12" t="s">
        <v>347</v>
      </c>
      <c r="F12" t="s">
        <v>467</v>
      </c>
    </row>
    <row r="13" spans="1:6" x14ac:dyDescent="0.3">
      <c r="A13" t="s">
        <v>201</v>
      </c>
      <c r="B13" t="s">
        <v>202</v>
      </c>
      <c r="C13" s="7" t="s">
        <v>455</v>
      </c>
      <c r="D13" t="s">
        <v>454</v>
      </c>
      <c r="E13" t="s">
        <v>348</v>
      </c>
      <c r="F13" t="s">
        <v>468</v>
      </c>
    </row>
    <row r="14" spans="1:6" x14ac:dyDescent="0.3">
      <c r="A14" t="s">
        <v>91</v>
      </c>
      <c r="B14" t="s">
        <v>92</v>
      </c>
      <c r="C14" s="7" t="s">
        <v>455</v>
      </c>
      <c r="D14" t="s">
        <v>454</v>
      </c>
      <c r="E14" t="s">
        <v>91</v>
      </c>
      <c r="F14" t="s">
        <v>468</v>
      </c>
    </row>
    <row r="15" spans="1:6" x14ac:dyDescent="0.3">
      <c r="A15" t="s">
        <v>139</v>
      </c>
      <c r="B15" t="s">
        <v>140</v>
      </c>
      <c r="C15" s="4" t="s">
        <v>339</v>
      </c>
      <c r="D15" t="s">
        <v>458</v>
      </c>
      <c r="E15" t="s">
        <v>139</v>
      </c>
      <c r="F15" t="s">
        <v>469</v>
      </c>
    </row>
    <row r="16" spans="1:6" x14ac:dyDescent="0.3">
      <c r="A16" t="s">
        <v>47</v>
      </c>
      <c r="B16" t="s">
        <v>48</v>
      </c>
      <c r="C16" s="6" t="s">
        <v>456</v>
      </c>
      <c r="D16" t="s">
        <v>458</v>
      </c>
      <c r="E16" t="s">
        <v>349</v>
      </c>
      <c r="F16" t="s">
        <v>470</v>
      </c>
    </row>
    <row r="17" spans="1:6" x14ac:dyDescent="0.3">
      <c r="A17" t="s">
        <v>9</v>
      </c>
      <c r="B17" t="s">
        <v>10</v>
      </c>
      <c r="C17" s="7" t="s">
        <v>455</v>
      </c>
      <c r="D17" t="s">
        <v>458</v>
      </c>
      <c r="E17" t="s">
        <v>9</v>
      </c>
      <c r="F17" t="s">
        <v>471</v>
      </c>
    </row>
    <row r="18" spans="1:6" x14ac:dyDescent="0.3">
      <c r="A18" t="s">
        <v>37</v>
      </c>
      <c r="B18" t="s">
        <v>38</v>
      </c>
      <c r="C18" s="6" t="s">
        <v>456</v>
      </c>
      <c r="D18" t="s">
        <v>454</v>
      </c>
      <c r="E18" t="s">
        <v>350</v>
      </c>
      <c r="F18" t="s">
        <v>472</v>
      </c>
    </row>
    <row r="19" spans="1:6" x14ac:dyDescent="0.3">
      <c r="A19" t="s">
        <v>45</v>
      </c>
      <c r="B19" t="s">
        <v>46</v>
      </c>
      <c r="C19" s="6" t="s">
        <v>456</v>
      </c>
      <c r="D19" t="s">
        <v>454</v>
      </c>
      <c r="E19" t="s">
        <v>351</v>
      </c>
      <c r="F19" t="s">
        <v>473</v>
      </c>
    </row>
    <row r="20" spans="1:6" x14ac:dyDescent="0.3">
      <c r="A20" t="s">
        <v>267</v>
      </c>
      <c r="B20" t="s">
        <v>268</v>
      </c>
      <c r="C20" s="6" t="s">
        <v>456</v>
      </c>
      <c r="D20" t="s">
        <v>458</v>
      </c>
      <c r="E20" t="s">
        <v>267</v>
      </c>
      <c r="F20" t="s">
        <v>474</v>
      </c>
    </row>
    <row r="21" spans="1:6" x14ac:dyDescent="0.3">
      <c r="A21" t="s">
        <v>41</v>
      </c>
      <c r="B21" t="s">
        <v>42</v>
      </c>
      <c r="C21" s="6" t="s">
        <v>456</v>
      </c>
      <c r="D21" t="s">
        <v>454</v>
      </c>
      <c r="E21" t="s">
        <v>41</v>
      </c>
      <c r="F21" t="s">
        <v>475</v>
      </c>
    </row>
    <row r="22" spans="1:6" x14ac:dyDescent="0.3">
      <c r="A22" t="s">
        <v>337</v>
      </c>
      <c r="B22" t="s">
        <v>338</v>
      </c>
      <c r="C22" s="6" t="s">
        <v>456</v>
      </c>
      <c r="D22" t="s">
        <v>454</v>
      </c>
      <c r="E22" t="s">
        <v>352</v>
      </c>
      <c r="F22" t="s">
        <v>476</v>
      </c>
    </row>
    <row r="23" spans="1:6" x14ac:dyDescent="0.3">
      <c r="A23" t="s">
        <v>277</v>
      </c>
      <c r="B23" t="s">
        <v>278</v>
      </c>
      <c r="C23" s="7" t="s">
        <v>455</v>
      </c>
      <c r="D23" t="s">
        <v>454</v>
      </c>
      <c r="E23" t="s">
        <v>353</v>
      </c>
      <c r="F23" t="s">
        <v>477</v>
      </c>
    </row>
    <row r="24" spans="1:6" x14ac:dyDescent="0.3">
      <c r="A24" t="s">
        <v>309</v>
      </c>
      <c r="B24" t="s">
        <v>310</v>
      </c>
      <c r="C24" s="6" t="s">
        <v>456</v>
      </c>
      <c r="D24" t="s">
        <v>458</v>
      </c>
      <c r="E24" t="s">
        <v>354</v>
      </c>
      <c r="F24" t="s">
        <v>478</v>
      </c>
    </row>
    <row r="25" spans="1:6" x14ac:dyDescent="0.3">
      <c r="A25" t="s">
        <v>149</v>
      </c>
      <c r="B25" t="s">
        <v>150</v>
      </c>
      <c r="C25" s="6" t="s">
        <v>456</v>
      </c>
      <c r="D25" t="s">
        <v>454</v>
      </c>
      <c r="E25" t="s">
        <v>149</v>
      </c>
      <c r="F25" t="s">
        <v>479</v>
      </c>
    </row>
    <row r="26" spans="1:6" x14ac:dyDescent="0.3">
      <c r="A26" t="s">
        <v>249</v>
      </c>
      <c r="B26" t="s">
        <v>250</v>
      </c>
      <c r="C26" s="6" t="s">
        <v>456</v>
      </c>
      <c r="D26" t="s">
        <v>576</v>
      </c>
      <c r="E26" t="s">
        <v>249</v>
      </c>
      <c r="F26" t="s">
        <v>480</v>
      </c>
    </row>
    <row r="27" spans="1:6" x14ac:dyDescent="0.3">
      <c r="A27" t="s">
        <v>33</v>
      </c>
      <c r="B27" t="s">
        <v>34</v>
      </c>
      <c r="C27" s="6" t="s">
        <v>456</v>
      </c>
      <c r="D27" t="s">
        <v>576</v>
      </c>
      <c r="E27" t="s">
        <v>33</v>
      </c>
      <c r="F27" t="s">
        <v>481</v>
      </c>
    </row>
    <row r="28" spans="1:6" x14ac:dyDescent="0.3">
      <c r="A28" t="s">
        <v>63</v>
      </c>
      <c r="B28" t="s">
        <v>64</v>
      </c>
      <c r="C28" s="6" t="s">
        <v>456</v>
      </c>
      <c r="D28" t="s">
        <v>454</v>
      </c>
      <c r="E28" t="s">
        <v>355</v>
      </c>
      <c r="F28" t="s">
        <v>482</v>
      </c>
    </row>
    <row r="29" spans="1:6" x14ac:dyDescent="0.3">
      <c r="A29" t="s">
        <v>217</v>
      </c>
      <c r="B29" t="s">
        <v>218</v>
      </c>
      <c r="C29" s="6" t="s">
        <v>456</v>
      </c>
      <c r="D29" t="s">
        <v>458</v>
      </c>
      <c r="E29" t="s">
        <v>356</v>
      </c>
      <c r="F29" t="s">
        <v>483</v>
      </c>
    </row>
    <row r="30" spans="1:6" x14ac:dyDescent="0.3">
      <c r="A30" t="s">
        <v>115</v>
      </c>
      <c r="B30" t="s">
        <v>116</v>
      </c>
      <c r="C30" s="7" t="s">
        <v>455</v>
      </c>
      <c r="D30" t="s">
        <v>454</v>
      </c>
      <c r="E30" t="s">
        <v>357</v>
      </c>
      <c r="F30" t="s">
        <v>484</v>
      </c>
    </row>
    <row r="31" spans="1:6" x14ac:dyDescent="0.3">
      <c r="A31" t="s">
        <v>261</v>
      </c>
      <c r="B31" t="s">
        <v>262</v>
      </c>
      <c r="C31" s="6" t="s">
        <v>456</v>
      </c>
      <c r="D31" t="s">
        <v>576</v>
      </c>
      <c r="E31" t="s">
        <v>358</v>
      </c>
      <c r="F31" t="s">
        <v>485</v>
      </c>
    </row>
    <row r="32" spans="1:6" x14ac:dyDescent="0.3">
      <c r="A32" t="s">
        <v>65</v>
      </c>
      <c r="B32" t="s">
        <v>66</v>
      </c>
      <c r="C32" s="6" t="s">
        <v>456</v>
      </c>
      <c r="D32" t="s">
        <v>576</v>
      </c>
      <c r="E32" t="s">
        <v>359</v>
      </c>
      <c r="F32" t="s">
        <v>486</v>
      </c>
    </row>
    <row r="33" spans="1:6" x14ac:dyDescent="0.3">
      <c r="A33" t="s">
        <v>75</v>
      </c>
      <c r="B33" t="s">
        <v>76</v>
      </c>
      <c r="C33" s="6" t="s">
        <v>456</v>
      </c>
      <c r="D33" t="s">
        <v>454</v>
      </c>
      <c r="E33" t="s">
        <v>75</v>
      </c>
      <c r="F33" t="s">
        <v>487</v>
      </c>
    </row>
    <row r="34" spans="1:6" x14ac:dyDescent="0.3">
      <c r="A34" t="s">
        <v>259</v>
      </c>
      <c r="B34" t="s">
        <v>260</v>
      </c>
      <c r="C34" s="6" t="s">
        <v>456</v>
      </c>
      <c r="D34" t="s">
        <v>458</v>
      </c>
      <c r="E34" t="s">
        <v>360</v>
      </c>
      <c r="F34" t="s">
        <v>488</v>
      </c>
    </row>
    <row r="35" spans="1:6" x14ac:dyDescent="0.3">
      <c r="A35" t="s">
        <v>189</v>
      </c>
      <c r="B35" t="s">
        <v>190</v>
      </c>
      <c r="C35" s="6" t="s">
        <v>456</v>
      </c>
      <c r="D35" t="s">
        <v>454</v>
      </c>
      <c r="E35" t="s">
        <v>361</v>
      </c>
      <c r="F35" t="s">
        <v>468</v>
      </c>
    </row>
    <row r="36" spans="1:6" x14ac:dyDescent="0.3">
      <c r="A36" t="s">
        <v>187</v>
      </c>
      <c r="B36" t="s">
        <v>188</v>
      </c>
      <c r="C36" s="6" t="s">
        <v>456</v>
      </c>
      <c r="D36" t="s">
        <v>454</v>
      </c>
      <c r="E36" t="s">
        <v>362</v>
      </c>
      <c r="F36" t="s">
        <v>489</v>
      </c>
    </row>
    <row r="37" spans="1:6" x14ac:dyDescent="0.3">
      <c r="A37" t="s">
        <v>173</v>
      </c>
      <c r="B37" t="s">
        <v>174</v>
      </c>
      <c r="C37" s="6" t="s">
        <v>456</v>
      </c>
      <c r="D37" t="s">
        <v>458</v>
      </c>
      <c r="E37" t="s">
        <v>363</v>
      </c>
      <c r="F37" s="5" t="s">
        <v>490</v>
      </c>
    </row>
    <row r="38" spans="1:6" x14ac:dyDescent="0.3">
      <c r="A38" t="s">
        <v>159</v>
      </c>
      <c r="B38" t="s">
        <v>160</v>
      </c>
      <c r="C38" s="4" t="s">
        <v>339</v>
      </c>
      <c r="D38" t="s">
        <v>454</v>
      </c>
      <c r="E38" t="s">
        <v>159</v>
      </c>
      <c r="F38" t="s">
        <v>491</v>
      </c>
    </row>
    <row r="39" spans="1:6" x14ac:dyDescent="0.3">
      <c r="A39" t="s">
        <v>211</v>
      </c>
      <c r="B39" t="s">
        <v>212</v>
      </c>
      <c r="C39" s="7" t="s">
        <v>455</v>
      </c>
      <c r="D39" t="s">
        <v>576</v>
      </c>
      <c r="E39" t="s">
        <v>364</v>
      </c>
      <c r="F39" t="s">
        <v>492</v>
      </c>
    </row>
    <row r="40" spans="1:6" x14ac:dyDescent="0.3">
      <c r="A40" t="s">
        <v>213</v>
      </c>
      <c r="B40" t="s">
        <v>214</v>
      </c>
      <c r="C40" s="6" t="s">
        <v>456</v>
      </c>
      <c r="D40" t="s">
        <v>458</v>
      </c>
      <c r="E40" t="s">
        <v>365</v>
      </c>
      <c r="F40" t="s">
        <v>493</v>
      </c>
    </row>
    <row r="41" spans="1:6" x14ac:dyDescent="0.3">
      <c r="A41" t="s">
        <v>315</v>
      </c>
      <c r="B41" t="s">
        <v>316</v>
      </c>
      <c r="C41" s="6" t="s">
        <v>456</v>
      </c>
      <c r="D41" t="s">
        <v>454</v>
      </c>
      <c r="E41" t="s">
        <v>315</v>
      </c>
      <c r="F41" t="s">
        <v>468</v>
      </c>
    </row>
    <row r="42" spans="1:6" x14ac:dyDescent="0.3">
      <c r="A42" t="s">
        <v>27</v>
      </c>
      <c r="B42" t="s">
        <v>28</v>
      </c>
      <c r="C42" s="6" t="s">
        <v>456</v>
      </c>
      <c r="D42" t="s">
        <v>454</v>
      </c>
      <c r="E42" t="s">
        <v>27</v>
      </c>
      <c r="F42" t="s">
        <v>468</v>
      </c>
    </row>
    <row r="43" spans="1:6" x14ac:dyDescent="0.3">
      <c r="A43" t="s">
        <v>287</v>
      </c>
      <c r="B43" t="s">
        <v>288</v>
      </c>
      <c r="C43" s="6" t="s">
        <v>456</v>
      </c>
      <c r="D43" t="s">
        <v>458</v>
      </c>
      <c r="E43" t="s">
        <v>287</v>
      </c>
      <c r="F43" s="5" t="s">
        <v>494</v>
      </c>
    </row>
    <row r="44" spans="1:6" x14ac:dyDescent="0.3">
      <c r="A44" t="s">
        <v>39</v>
      </c>
      <c r="B44" t="s">
        <v>40</v>
      </c>
      <c r="C44" s="6" t="s">
        <v>456</v>
      </c>
      <c r="D44" t="s">
        <v>458</v>
      </c>
      <c r="E44" t="s">
        <v>366</v>
      </c>
      <c r="F44" t="s">
        <v>495</v>
      </c>
    </row>
    <row r="45" spans="1:6" x14ac:dyDescent="0.3">
      <c r="A45" t="s">
        <v>273</v>
      </c>
      <c r="B45" t="s">
        <v>274</v>
      </c>
      <c r="C45" s="7" t="s">
        <v>455</v>
      </c>
      <c r="D45" t="s">
        <v>454</v>
      </c>
      <c r="E45" t="s">
        <v>367</v>
      </c>
      <c r="F45" t="s">
        <v>496</v>
      </c>
    </row>
    <row r="46" spans="1:6" x14ac:dyDescent="0.3">
      <c r="A46" t="s">
        <v>241</v>
      </c>
      <c r="B46" t="s">
        <v>242</v>
      </c>
      <c r="C46" s="6" t="s">
        <v>456</v>
      </c>
      <c r="D46" t="s">
        <v>454</v>
      </c>
      <c r="E46" t="s">
        <v>368</v>
      </c>
      <c r="F46" t="s">
        <v>468</v>
      </c>
    </row>
    <row r="47" spans="1:6" x14ac:dyDescent="0.3">
      <c r="A47" t="s">
        <v>11</v>
      </c>
      <c r="B47" t="s">
        <v>12</v>
      </c>
      <c r="C47" s="7" t="s">
        <v>455</v>
      </c>
      <c r="D47" t="s">
        <v>454</v>
      </c>
      <c r="E47" t="s">
        <v>11</v>
      </c>
      <c r="F47" t="s">
        <v>497</v>
      </c>
    </row>
    <row r="48" spans="1:6" x14ac:dyDescent="0.3">
      <c r="A48" t="s">
        <v>161</v>
      </c>
      <c r="B48" t="s">
        <v>162</v>
      </c>
      <c r="C48" s="4" t="s">
        <v>339</v>
      </c>
      <c r="D48" t="s">
        <v>576</v>
      </c>
      <c r="E48" t="s">
        <v>369</v>
      </c>
      <c r="F48" t="s">
        <v>498</v>
      </c>
    </row>
    <row r="49" spans="1:6" x14ac:dyDescent="0.3">
      <c r="A49" t="s">
        <v>175</v>
      </c>
      <c r="B49" t="s">
        <v>176</v>
      </c>
      <c r="C49" s="7" t="s">
        <v>455</v>
      </c>
      <c r="D49" t="s">
        <v>458</v>
      </c>
      <c r="E49" t="s">
        <v>363</v>
      </c>
      <c r="F49" t="s">
        <v>499</v>
      </c>
    </row>
    <row r="50" spans="1:6" x14ac:dyDescent="0.3">
      <c r="A50" t="s">
        <v>321</v>
      </c>
      <c r="B50" t="s">
        <v>322</v>
      </c>
      <c r="C50" s="6" t="s">
        <v>456</v>
      </c>
      <c r="D50" t="s">
        <v>458</v>
      </c>
      <c r="E50" t="s">
        <v>370</v>
      </c>
      <c r="F50" t="s">
        <v>500</v>
      </c>
    </row>
    <row r="51" spans="1:6" x14ac:dyDescent="0.3">
      <c r="A51" t="s">
        <v>133</v>
      </c>
      <c r="B51" t="s">
        <v>134</v>
      </c>
      <c r="C51" s="7" t="s">
        <v>455</v>
      </c>
      <c r="D51" t="s">
        <v>458</v>
      </c>
      <c r="E51" t="s">
        <v>371</v>
      </c>
      <c r="F51" t="s">
        <v>501</v>
      </c>
    </row>
    <row r="52" spans="1:6" x14ac:dyDescent="0.3">
      <c r="A52" t="s">
        <v>165</v>
      </c>
      <c r="B52" t="s">
        <v>166</v>
      </c>
      <c r="C52" s="6" t="s">
        <v>456</v>
      </c>
      <c r="D52" t="s">
        <v>454</v>
      </c>
      <c r="E52" t="s">
        <v>372</v>
      </c>
      <c r="F52" t="s">
        <v>468</v>
      </c>
    </row>
    <row r="53" spans="1:6" x14ac:dyDescent="0.3">
      <c r="A53" t="s">
        <v>325</v>
      </c>
      <c r="B53" t="s">
        <v>326</v>
      </c>
      <c r="C53" s="6" t="s">
        <v>456</v>
      </c>
      <c r="D53" t="s">
        <v>454</v>
      </c>
      <c r="E53" t="s">
        <v>373</v>
      </c>
      <c r="F53" t="s">
        <v>468</v>
      </c>
    </row>
    <row r="54" spans="1:6" x14ac:dyDescent="0.3">
      <c r="A54" t="s">
        <v>291</v>
      </c>
      <c r="B54" t="s">
        <v>292</v>
      </c>
      <c r="C54" s="6" t="s">
        <v>456</v>
      </c>
      <c r="D54" t="s">
        <v>458</v>
      </c>
      <c r="E54" t="s">
        <v>374</v>
      </c>
      <c r="F54" t="s">
        <v>502</v>
      </c>
    </row>
    <row r="55" spans="1:6" x14ac:dyDescent="0.3">
      <c r="A55" t="s">
        <v>293</v>
      </c>
      <c r="B55" t="s">
        <v>294</v>
      </c>
      <c r="C55" s="7" t="s">
        <v>455</v>
      </c>
      <c r="D55" t="s">
        <v>458</v>
      </c>
      <c r="E55" t="s">
        <v>374</v>
      </c>
      <c r="F55" t="s">
        <v>503</v>
      </c>
    </row>
    <row r="56" spans="1:6" x14ac:dyDescent="0.3">
      <c r="A56" t="s">
        <v>155</v>
      </c>
      <c r="B56" t="s">
        <v>156</v>
      </c>
      <c r="C56" s="6" t="s">
        <v>456</v>
      </c>
      <c r="D56" t="s">
        <v>458</v>
      </c>
      <c r="E56" t="s">
        <v>341</v>
      </c>
      <c r="F56" t="s">
        <v>504</v>
      </c>
    </row>
    <row r="57" spans="1:6" x14ac:dyDescent="0.3">
      <c r="A57" t="s">
        <v>129</v>
      </c>
      <c r="B57" t="s">
        <v>130</v>
      </c>
      <c r="C57" s="4" t="s">
        <v>339</v>
      </c>
      <c r="D57" t="s">
        <v>458</v>
      </c>
      <c r="E57" t="s">
        <v>375</v>
      </c>
      <c r="F57" t="s">
        <v>505</v>
      </c>
    </row>
    <row r="58" spans="1:6" x14ac:dyDescent="0.3">
      <c r="A58" t="s">
        <v>305</v>
      </c>
      <c r="B58" t="s">
        <v>306</v>
      </c>
      <c r="C58" s="6" t="s">
        <v>456</v>
      </c>
      <c r="D58" t="s">
        <v>454</v>
      </c>
      <c r="E58" t="s">
        <v>376</v>
      </c>
      <c r="F58" t="s">
        <v>468</v>
      </c>
    </row>
    <row r="59" spans="1:6" x14ac:dyDescent="0.3">
      <c r="A59" t="s">
        <v>23</v>
      </c>
      <c r="B59" t="s">
        <v>24</v>
      </c>
      <c r="C59" s="6" t="s">
        <v>456</v>
      </c>
      <c r="D59" t="s">
        <v>458</v>
      </c>
      <c r="E59" t="s">
        <v>377</v>
      </c>
      <c r="F59" t="s">
        <v>506</v>
      </c>
    </row>
    <row r="60" spans="1:6" x14ac:dyDescent="0.3">
      <c r="A60" t="s">
        <v>101</v>
      </c>
      <c r="B60" t="s">
        <v>102</v>
      </c>
      <c r="C60" s="6" t="s">
        <v>456</v>
      </c>
      <c r="D60" t="s">
        <v>458</v>
      </c>
      <c r="E60" t="s">
        <v>378</v>
      </c>
      <c r="F60" t="s">
        <v>507</v>
      </c>
    </row>
    <row r="61" spans="1:6" x14ac:dyDescent="0.3">
      <c r="A61" t="s">
        <v>167</v>
      </c>
      <c r="B61" t="s">
        <v>168</v>
      </c>
      <c r="C61" s="6" t="s">
        <v>456</v>
      </c>
      <c r="D61" t="s">
        <v>454</v>
      </c>
      <c r="E61" t="s">
        <v>372</v>
      </c>
      <c r="F61" t="s">
        <v>482</v>
      </c>
    </row>
    <row r="62" spans="1:6" x14ac:dyDescent="0.3">
      <c r="A62" t="s">
        <v>215</v>
      </c>
      <c r="B62" t="s">
        <v>216</v>
      </c>
      <c r="C62" s="6" t="s">
        <v>456</v>
      </c>
      <c r="D62" t="s">
        <v>458</v>
      </c>
      <c r="E62" t="s">
        <v>365</v>
      </c>
      <c r="F62" t="s">
        <v>508</v>
      </c>
    </row>
    <row r="63" spans="1:6" x14ac:dyDescent="0.3">
      <c r="A63" t="s">
        <v>171</v>
      </c>
      <c r="B63" t="s">
        <v>172</v>
      </c>
      <c r="C63" s="6" t="s">
        <v>456</v>
      </c>
      <c r="D63" t="s">
        <v>454</v>
      </c>
      <c r="E63" t="s">
        <v>345</v>
      </c>
      <c r="F63" t="s">
        <v>468</v>
      </c>
    </row>
    <row r="64" spans="1:6" x14ac:dyDescent="0.3">
      <c r="A64" t="s">
        <v>281</v>
      </c>
      <c r="B64" t="s">
        <v>282</v>
      </c>
      <c r="C64" s="6" t="s">
        <v>456</v>
      </c>
      <c r="D64" t="s">
        <v>454</v>
      </c>
      <c r="E64" t="s">
        <v>283</v>
      </c>
      <c r="F64" t="s">
        <v>468</v>
      </c>
    </row>
    <row r="65" spans="1:6" x14ac:dyDescent="0.3">
      <c r="A65" t="s">
        <v>49</v>
      </c>
      <c r="B65" t="s">
        <v>50</v>
      </c>
      <c r="C65" s="6" t="s">
        <v>456</v>
      </c>
      <c r="D65" t="s">
        <v>454</v>
      </c>
      <c r="E65" t="s">
        <v>49</v>
      </c>
      <c r="F65" t="s">
        <v>468</v>
      </c>
    </row>
    <row r="66" spans="1:6" x14ac:dyDescent="0.3">
      <c r="A66" t="s">
        <v>73</v>
      </c>
      <c r="B66" t="s">
        <v>74</v>
      </c>
      <c r="C66" s="6" t="s">
        <v>456</v>
      </c>
      <c r="D66" t="s">
        <v>458</v>
      </c>
      <c r="E66" t="s">
        <v>379</v>
      </c>
      <c r="F66" t="s">
        <v>459</v>
      </c>
    </row>
    <row r="67" spans="1:6" x14ac:dyDescent="0.3">
      <c r="A67" t="s">
        <v>105</v>
      </c>
      <c r="B67" t="s">
        <v>106</v>
      </c>
      <c r="C67" s="6" t="s">
        <v>456</v>
      </c>
      <c r="D67" t="s">
        <v>458</v>
      </c>
      <c r="E67" t="s">
        <v>380</v>
      </c>
      <c r="F67" t="s">
        <v>509</v>
      </c>
    </row>
    <row r="68" spans="1:6" x14ac:dyDescent="0.3">
      <c r="A68" t="s">
        <v>107</v>
      </c>
      <c r="B68" t="s">
        <v>108</v>
      </c>
      <c r="C68" s="6" t="s">
        <v>456</v>
      </c>
      <c r="D68" t="s">
        <v>458</v>
      </c>
      <c r="E68" t="s">
        <v>381</v>
      </c>
      <c r="F68" t="s">
        <v>510</v>
      </c>
    </row>
    <row r="69" spans="1:6" x14ac:dyDescent="0.3">
      <c r="A69" t="s">
        <v>97</v>
      </c>
      <c r="B69" t="s">
        <v>98</v>
      </c>
      <c r="C69" s="6" t="s">
        <v>456</v>
      </c>
      <c r="D69" t="s">
        <v>454</v>
      </c>
      <c r="E69" t="s">
        <v>382</v>
      </c>
      <c r="F69" t="s">
        <v>511</v>
      </c>
    </row>
    <row r="70" spans="1:6" x14ac:dyDescent="0.3">
      <c r="A70" t="s">
        <v>269</v>
      </c>
      <c r="B70" t="s">
        <v>270</v>
      </c>
      <c r="C70" s="7" t="s">
        <v>455</v>
      </c>
      <c r="D70" t="s">
        <v>454</v>
      </c>
      <c r="E70" t="s">
        <v>383</v>
      </c>
      <c r="F70" t="s">
        <v>468</v>
      </c>
    </row>
    <row r="71" spans="1:6" x14ac:dyDescent="0.3">
      <c r="A71" t="s">
        <v>71</v>
      </c>
      <c r="B71" t="s">
        <v>72</v>
      </c>
      <c r="C71" s="6" t="s">
        <v>456</v>
      </c>
      <c r="D71" t="s">
        <v>454</v>
      </c>
      <c r="E71" t="s">
        <v>384</v>
      </c>
      <c r="F71" t="s">
        <v>512</v>
      </c>
    </row>
    <row r="72" spans="1:6" x14ac:dyDescent="0.3">
      <c r="A72" t="s">
        <v>51</v>
      </c>
      <c r="B72" t="s">
        <v>52</v>
      </c>
      <c r="C72" s="6" t="s">
        <v>456</v>
      </c>
      <c r="D72" t="s">
        <v>454</v>
      </c>
      <c r="E72" t="s">
        <v>385</v>
      </c>
      <c r="F72" t="s">
        <v>513</v>
      </c>
    </row>
    <row r="73" spans="1:6" x14ac:dyDescent="0.3">
      <c r="A73" t="s">
        <v>43</v>
      </c>
      <c r="B73" t="s">
        <v>44</v>
      </c>
      <c r="C73" s="6" t="s">
        <v>456</v>
      </c>
      <c r="D73" t="s">
        <v>454</v>
      </c>
      <c r="E73" t="s">
        <v>386</v>
      </c>
      <c r="F73" t="s">
        <v>514</v>
      </c>
    </row>
    <row r="74" spans="1:6" x14ac:dyDescent="0.3">
      <c r="A74" t="s">
        <v>69</v>
      </c>
      <c r="B74" t="s">
        <v>70</v>
      </c>
      <c r="C74" s="6" t="s">
        <v>456</v>
      </c>
      <c r="D74" t="s">
        <v>454</v>
      </c>
      <c r="E74" t="s">
        <v>387</v>
      </c>
      <c r="F74" t="s">
        <v>515</v>
      </c>
    </row>
    <row r="75" spans="1:6" x14ac:dyDescent="0.3">
      <c r="A75" t="s">
        <v>59</v>
      </c>
      <c r="B75" t="s">
        <v>60</v>
      </c>
      <c r="C75" s="6" t="s">
        <v>456</v>
      </c>
      <c r="D75" t="s">
        <v>454</v>
      </c>
      <c r="E75" t="s">
        <v>388</v>
      </c>
      <c r="F75" t="s">
        <v>468</v>
      </c>
    </row>
    <row r="76" spans="1:6" x14ac:dyDescent="0.3">
      <c r="A76" t="s">
        <v>121</v>
      </c>
      <c r="B76" t="s">
        <v>122</v>
      </c>
      <c r="C76" s="6" t="s">
        <v>456</v>
      </c>
      <c r="D76" t="s">
        <v>454</v>
      </c>
      <c r="E76" t="s">
        <v>389</v>
      </c>
      <c r="F76" t="s">
        <v>468</v>
      </c>
    </row>
    <row r="77" spans="1:6" x14ac:dyDescent="0.3">
      <c r="A77" t="s">
        <v>119</v>
      </c>
      <c r="B77" t="s">
        <v>120</v>
      </c>
      <c r="C77" s="6" t="s">
        <v>456</v>
      </c>
      <c r="D77" t="s">
        <v>576</v>
      </c>
      <c r="E77" t="s">
        <v>390</v>
      </c>
      <c r="F77" t="s">
        <v>516</v>
      </c>
    </row>
    <row r="78" spans="1:6" x14ac:dyDescent="0.3">
      <c r="A78" t="s">
        <v>125</v>
      </c>
      <c r="B78" t="s">
        <v>126</v>
      </c>
      <c r="C78" s="6" t="s">
        <v>456</v>
      </c>
      <c r="D78" t="s">
        <v>458</v>
      </c>
      <c r="E78" t="s">
        <v>391</v>
      </c>
      <c r="F78" t="s">
        <v>517</v>
      </c>
    </row>
    <row r="79" spans="1:6" x14ac:dyDescent="0.3">
      <c r="A79" t="s">
        <v>35</v>
      </c>
      <c r="B79" t="s">
        <v>36</v>
      </c>
      <c r="C79" s="4" t="s">
        <v>339</v>
      </c>
      <c r="D79" t="s">
        <v>454</v>
      </c>
      <c r="E79" t="s">
        <v>392</v>
      </c>
      <c r="F79" t="s">
        <v>518</v>
      </c>
    </row>
    <row r="80" spans="1:6" x14ac:dyDescent="0.3">
      <c r="A80" t="s">
        <v>191</v>
      </c>
      <c r="B80" t="s">
        <v>192</v>
      </c>
      <c r="C80" s="6" t="s">
        <v>456</v>
      </c>
      <c r="D80" t="s">
        <v>458</v>
      </c>
      <c r="E80" t="s">
        <v>393</v>
      </c>
      <c r="F80" t="s">
        <v>519</v>
      </c>
    </row>
    <row r="81" spans="1:6" x14ac:dyDescent="0.3">
      <c r="A81" t="s">
        <v>229</v>
      </c>
      <c r="B81" t="s">
        <v>230</v>
      </c>
      <c r="C81" s="7" t="s">
        <v>455</v>
      </c>
      <c r="D81" t="s">
        <v>454</v>
      </c>
      <c r="E81" t="s">
        <v>229</v>
      </c>
      <c r="F81" t="s">
        <v>468</v>
      </c>
    </row>
    <row r="82" spans="1:6" x14ac:dyDescent="0.3">
      <c r="A82" t="s">
        <v>81</v>
      </c>
      <c r="B82" t="s">
        <v>82</v>
      </c>
      <c r="C82" s="6" t="s">
        <v>456</v>
      </c>
      <c r="D82" t="s">
        <v>576</v>
      </c>
      <c r="E82" t="s">
        <v>394</v>
      </c>
      <c r="F82" t="s">
        <v>520</v>
      </c>
    </row>
    <row r="83" spans="1:6" x14ac:dyDescent="0.3">
      <c r="A83" t="s">
        <v>219</v>
      </c>
      <c r="B83" t="s">
        <v>220</v>
      </c>
      <c r="C83" s="7" t="s">
        <v>455</v>
      </c>
      <c r="D83" t="s">
        <v>454</v>
      </c>
      <c r="E83" t="s">
        <v>395</v>
      </c>
      <c r="F83" t="s">
        <v>468</v>
      </c>
    </row>
    <row r="84" spans="1:6" x14ac:dyDescent="0.3">
      <c r="A84" t="s">
        <v>117</v>
      </c>
      <c r="B84" t="s">
        <v>118</v>
      </c>
      <c r="C84" s="4" t="s">
        <v>339</v>
      </c>
      <c r="D84" t="s">
        <v>454</v>
      </c>
      <c r="E84" t="s">
        <v>117</v>
      </c>
      <c r="F84" t="s">
        <v>521</v>
      </c>
    </row>
    <row r="85" spans="1:6" x14ac:dyDescent="0.3">
      <c r="A85" t="s">
        <v>87</v>
      </c>
      <c r="B85" t="s">
        <v>88</v>
      </c>
      <c r="C85" s="7" t="s">
        <v>455</v>
      </c>
      <c r="D85" t="s">
        <v>454</v>
      </c>
      <c r="E85" t="s">
        <v>396</v>
      </c>
      <c r="F85" t="s">
        <v>522</v>
      </c>
    </row>
    <row r="86" spans="1:6" x14ac:dyDescent="0.3">
      <c r="A86" t="s">
        <v>227</v>
      </c>
      <c r="B86" t="s">
        <v>228</v>
      </c>
      <c r="C86" s="6" t="s">
        <v>456</v>
      </c>
      <c r="D86" t="s">
        <v>458</v>
      </c>
      <c r="E86" t="s">
        <v>397</v>
      </c>
      <c r="F86" t="s">
        <v>523</v>
      </c>
    </row>
    <row r="87" spans="1:6" x14ac:dyDescent="0.3">
      <c r="A87" t="s">
        <v>223</v>
      </c>
      <c r="B87" t="s">
        <v>224</v>
      </c>
      <c r="C87" s="7" t="s">
        <v>455</v>
      </c>
      <c r="D87" t="s">
        <v>458</v>
      </c>
      <c r="E87" t="s">
        <v>397</v>
      </c>
      <c r="F87" t="s">
        <v>524</v>
      </c>
    </row>
    <row r="88" spans="1:6" x14ac:dyDescent="0.3">
      <c r="A88" t="s">
        <v>225</v>
      </c>
      <c r="B88" t="s">
        <v>226</v>
      </c>
      <c r="C88" s="6" t="s">
        <v>456</v>
      </c>
      <c r="D88" t="s">
        <v>454</v>
      </c>
      <c r="E88" t="s">
        <v>397</v>
      </c>
      <c r="F88" t="s">
        <v>525</v>
      </c>
    </row>
    <row r="89" spans="1:6" x14ac:dyDescent="0.3">
      <c r="A89" t="s">
        <v>177</v>
      </c>
      <c r="B89" t="s">
        <v>178</v>
      </c>
      <c r="C89" s="6" t="s">
        <v>456</v>
      </c>
      <c r="D89" t="s">
        <v>454</v>
      </c>
      <c r="E89" t="s">
        <v>363</v>
      </c>
      <c r="F89" t="s">
        <v>526</v>
      </c>
    </row>
    <row r="90" spans="1:6" x14ac:dyDescent="0.3">
      <c r="A90" t="s">
        <v>295</v>
      </c>
      <c r="B90" t="s">
        <v>296</v>
      </c>
      <c r="C90" s="6" t="s">
        <v>456</v>
      </c>
      <c r="D90" t="s">
        <v>458</v>
      </c>
      <c r="E90" t="s">
        <v>374</v>
      </c>
      <c r="F90" t="s">
        <v>527</v>
      </c>
    </row>
    <row r="91" spans="1:6" x14ac:dyDescent="0.3">
      <c r="A91" t="s">
        <v>297</v>
      </c>
      <c r="B91" t="s">
        <v>298</v>
      </c>
      <c r="C91" s="6" t="s">
        <v>456</v>
      </c>
      <c r="D91" t="s">
        <v>454</v>
      </c>
      <c r="E91" t="s">
        <v>398</v>
      </c>
      <c r="F91" t="s">
        <v>528</v>
      </c>
    </row>
    <row r="92" spans="1:6" x14ac:dyDescent="0.3">
      <c r="A92" t="s">
        <v>135</v>
      </c>
      <c r="B92" t="s">
        <v>136</v>
      </c>
      <c r="C92" s="6" t="s">
        <v>456</v>
      </c>
      <c r="D92" t="s">
        <v>454</v>
      </c>
      <c r="E92" t="s">
        <v>399</v>
      </c>
      <c r="F92" t="s">
        <v>529</v>
      </c>
    </row>
    <row r="93" spans="1:6" x14ac:dyDescent="0.3">
      <c r="A93" t="s">
        <v>193</v>
      </c>
      <c r="B93" t="s">
        <v>194</v>
      </c>
      <c r="C93" s="4" t="s">
        <v>339</v>
      </c>
      <c r="D93" t="s">
        <v>454</v>
      </c>
      <c r="E93" t="s">
        <v>195</v>
      </c>
      <c r="F93" t="s">
        <v>530</v>
      </c>
    </row>
    <row r="94" spans="1:6" x14ac:dyDescent="0.3">
      <c r="A94" t="s">
        <v>327</v>
      </c>
      <c r="B94" t="s">
        <v>328</v>
      </c>
      <c r="C94" s="6" t="s">
        <v>456</v>
      </c>
      <c r="D94" t="s">
        <v>454</v>
      </c>
      <c r="E94" t="s">
        <v>400</v>
      </c>
      <c r="F94" t="s">
        <v>468</v>
      </c>
    </row>
    <row r="95" spans="1:6" x14ac:dyDescent="0.3">
      <c r="A95" t="s">
        <v>263</v>
      </c>
      <c r="B95" t="s">
        <v>264</v>
      </c>
      <c r="C95" s="6" t="s">
        <v>456</v>
      </c>
      <c r="D95" t="s">
        <v>454</v>
      </c>
      <c r="E95" t="s">
        <v>364</v>
      </c>
      <c r="F95" t="s">
        <v>531</v>
      </c>
    </row>
    <row r="96" spans="1:6" x14ac:dyDescent="0.3">
      <c r="A96" t="s">
        <v>221</v>
      </c>
      <c r="B96" t="s">
        <v>222</v>
      </c>
      <c r="C96" s="6" t="s">
        <v>456</v>
      </c>
      <c r="D96" t="s">
        <v>454</v>
      </c>
      <c r="E96" t="s">
        <v>401</v>
      </c>
      <c r="F96" t="s">
        <v>468</v>
      </c>
    </row>
    <row r="97" spans="1:6" x14ac:dyDescent="0.3">
      <c r="A97" t="s">
        <v>285</v>
      </c>
      <c r="B97" t="s">
        <v>286</v>
      </c>
      <c r="C97" s="6" t="s">
        <v>456</v>
      </c>
      <c r="D97" t="s">
        <v>458</v>
      </c>
      <c r="E97" t="s">
        <v>402</v>
      </c>
      <c r="F97" t="s">
        <v>532</v>
      </c>
    </row>
    <row r="98" spans="1:6" x14ac:dyDescent="0.3">
      <c r="A98" t="s">
        <v>183</v>
      </c>
      <c r="B98" t="s">
        <v>184</v>
      </c>
      <c r="C98" s="6" t="s">
        <v>456</v>
      </c>
      <c r="D98" t="s">
        <v>576</v>
      </c>
      <c r="E98" t="s">
        <v>403</v>
      </c>
      <c r="F98" t="s">
        <v>533</v>
      </c>
    </row>
    <row r="99" spans="1:6" x14ac:dyDescent="0.3">
      <c r="A99" t="s">
        <v>335</v>
      </c>
      <c r="B99" t="s">
        <v>336</v>
      </c>
      <c r="C99" s="6" t="s">
        <v>456</v>
      </c>
      <c r="D99" t="s">
        <v>454</v>
      </c>
      <c r="E99" t="s">
        <v>404</v>
      </c>
      <c r="F99" t="s">
        <v>468</v>
      </c>
    </row>
    <row r="100" spans="1:6" x14ac:dyDescent="0.3">
      <c r="A100" t="s">
        <v>141</v>
      </c>
      <c r="B100" t="s">
        <v>142</v>
      </c>
      <c r="C100" s="6" t="s">
        <v>456</v>
      </c>
      <c r="D100" t="s">
        <v>458</v>
      </c>
      <c r="E100" t="s">
        <v>139</v>
      </c>
      <c r="F100" t="s">
        <v>534</v>
      </c>
    </row>
    <row r="101" spans="1:6" x14ac:dyDescent="0.3">
      <c r="A101" t="s">
        <v>3</v>
      </c>
      <c r="B101" t="s">
        <v>4</v>
      </c>
      <c r="C101" s="6" t="s">
        <v>456</v>
      </c>
      <c r="D101" t="s">
        <v>454</v>
      </c>
      <c r="E101" t="s">
        <v>3</v>
      </c>
      <c r="F101" t="s">
        <v>468</v>
      </c>
    </row>
    <row r="102" spans="1:6" x14ac:dyDescent="0.3">
      <c r="A102" t="s">
        <v>7</v>
      </c>
      <c r="B102" t="s">
        <v>8</v>
      </c>
      <c r="C102" s="6" t="s">
        <v>456</v>
      </c>
      <c r="D102" t="s">
        <v>454</v>
      </c>
      <c r="E102" t="s">
        <v>405</v>
      </c>
      <c r="F102" t="s">
        <v>468</v>
      </c>
    </row>
    <row r="103" spans="1:6" x14ac:dyDescent="0.3">
      <c r="A103" t="s">
        <v>145</v>
      </c>
      <c r="B103" t="s">
        <v>146</v>
      </c>
      <c r="C103" s="4" t="s">
        <v>339</v>
      </c>
      <c r="D103" t="s">
        <v>454</v>
      </c>
      <c r="E103" t="s">
        <v>406</v>
      </c>
      <c r="F103" t="s">
        <v>468</v>
      </c>
    </row>
    <row r="104" spans="1:6" x14ac:dyDescent="0.3">
      <c r="A104" t="s">
        <v>61</v>
      </c>
      <c r="B104" t="s">
        <v>62</v>
      </c>
      <c r="C104" s="6" t="s">
        <v>456</v>
      </c>
      <c r="D104" t="s">
        <v>576</v>
      </c>
      <c r="E104" t="s">
        <v>407</v>
      </c>
      <c r="F104" t="s">
        <v>535</v>
      </c>
    </row>
    <row r="105" spans="1:6" x14ac:dyDescent="0.3">
      <c r="A105" t="s">
        <v>111</v>
      </c>
      <c r="B105" t="s">
        <v>112</v>
      </c>
      <c r="C105" s="6" t="s">
        <v>456</v>
      </c>
      <c r="D105" t="s">
        <v>458</v>
      </c>
      <c r="E105" t="s">
        <v>408</v>
      </c>
      <c r="F105" t="s">
        <v>536</v>
      </c>
    </row>
    <row r="106" spans="1:6" x14ac:dyDescent="0.3">
      <c r="A106" t="s">
        <v>103</v>
      </c>
      <c r="B106" t="s">
        <v>104</v>
      </c>
      <c r="C106" s="6" t="s">
        <v>456</v>
      </c>
      <c r="D106" t="s">
        <v>576</v>
      </c>
      <c r="E106" t="s">
        <v>409</v>
      </c>
      <c r="F106" t="s">
        <v>577</v>
      </c>
    </row>
    <row r="107" spans="1:6" x14ac:dyDescent="0.3">
      <c r="A107" t="s">
        <v>89</v>
      </c>
      <c r="B107" t="s">
        <v>90</v>
      </c>
      <c r="C107" s="7" t="s">
        <v>455</v>
      </c>
      <c r="D107" t="s">
        <v>454</v>
      </c>
      <c r="E107" t="s">
        <v>410</v>
      </c>
      <c r="F107" t="s">
        <v>537</v>
      </c>
    </row>
    <row r="108" spans="1:6" x14ac:dyDescent="0.3">
      <c r="A108" t="s">
        <v>147</v>
      </c>
      <c r="B108" t="s">
        <v>148</v>
      </c>
      <c r="C108" s="7" t="s">
        <v>455</v>
      </c>
      <c r="D108" t="s">
        <v>458</v>
      </c>
      <c r="E108" t="s">
        <v>406</v>
      </c>
      <c r="F108" t="s">
        <v>538</v>
      </c>
    </row>
    <row r="109" spans="1:6" x14ac:dyDescent="0.3">
      <c r="A109" t="s">
        <v>157</v>
      </c>
      <c r="B109" t="s">
        <v>158</v>
      </c>
      <c r="C109" s="4" t="s">
        <v>339</v>
      </c>
      <c r="D109" t="s">
        <v>454</v>
      </c>
      <c r="E109" t="s">
        <v>411</v>
      </c>
      <c r="F109" t="s">
        <v>468</v>
      </c>
    </row>
    <row r="110" spans="1:6" x14ac:dyDescent="0.3">
      <c r="A110" t="s">
        <v>163</v>
      </c>
      <c r="B110" t="s">
        <v>164</v>
      </c>
      <c r="C110" s="6" t="s">
        <v>456</v>
      </c>
      <c r="D110" t="s">
        <v>454</v>
      </c>
      <c r="E110" t="s">
        <v>161</v>
      </c>
      <c r="F110" t="s">
        <v>539</v>
      </c>
    </row>
    <row r="111" spans="1:6" x14ac:dyDescent="0.3">
      <c r="A111" t="s">
        <v>19</v>
      </c>
      <c r="B111" t="s">
        <v>20</v>
      </c>
      <c r="C111" s="7" t="s">
        <v>455</v>
      </c>
      <c r="D111" t="s">
        <v>454</v>
      </c>
      <c r="E111" t="s">
        <v>412</v>
      </c>
      <c r="F111" t="s">
        <v>540</v>
      </c>
    </row>
    <row r="112" spans="1:6" x14ac:dyDescent="0.3">
      <c r="A112" t="s">
        <v>21</v>
      </c>
      <c r="B112" t="s">
        <v>22</v>
      </c>
      <c r="C112" s="6" t="s">
        <v>456</v>
      </c>
      <c r="D112" t="s">
        <v>458</v>
      </c>
      <c r="E112" t="s">
        <v>412</v>
      </c>
      <c r="F112" t="s">
        <v>541</v>
      </c>
    </row>
    <row r="113" spans="1:6" x14ac:dyDescent="0.3">
      <c r="A113" t="s">
        <v>303</v>
      </c>
      <c r="B113" t="s">
        <v>304</v>
      </c>
      <c r="C113" s="6" t="s">
        <v>456</v>
      </c>
      <c r="D113" t="s">
        <v>454</v>
      </c>
      <c r="E113" t="s">
        <v>413</v>
      </c>
      <c r="F113" t="s">
        <v>468</v>
      </c>
    </row>
    <row r="114" spans="1:6" x14ac:dyDescent="0.3">
      <c r="A114" t="s">
        <v>77</v>
      </c>
      <c r="B114" t="s">
        <v>78</v>
      </c>
      <c r="C114" s="6" t="s">
        <v>456</v>
      </c>
      <c r="D114" t="s">
        <v>454</v>
      </c>
      <c r="E114" t="s">
        <v>414</v>
      </c>
      <c r="F114" t="s">
        <v>542</v>
      </c>
    </row>
    <row r="115" spans="1:6" x14ac:dyDescent="0.3">
      <c r="A115" t="s">
        <v>313</v>
      </c>
      <c r="B115" t="s">
        <v>314</v>
      </c>
      <c r="C115" s="4" t="s">
        <v>339</v>
      </c>
      <c r="D115" t="s">
        <v>454</v>
      </c>
      <c r="E115" t="s">
        <v>415</v>
      </c>
      <c r="F115" t="s">
        <v>468</v>
      </c>
    </row>
    <row r="116" spans="1:6" x14ac:dyDescent="0.3">
      <c r="A116" t="s">
        <v>299</v>
      </c>
      <c r="B116" t="s">
        <v>300</v>
      </c>
      <c r="C116" s="4" t="s">
        <v>339</v>
      </c>
      <c r="D116" t="s">
        <v>458</v>
      </c>
      <c r="E116" t="s">
        <v>416</v>
      </c>
      <c r="F116" t="s">
        <v>543</v>
      </c>
    </row>
    <row r="117" spans="1:6" x14ac:dyDescent="0.3">
      <c r="A117" t="s">
        <v>127</v>
      </c>
      <c r="B117" t="s">
        <v>128</v>
      </c>
      <c r="C117" s="6" t="s">
        <v>456</v>
      </c>
      <c r="D117" t="s">
        <v>454</v>
      </c>
      <c r="E117" t="s">
        <v>127</v>
      </c>
      <c r="F117" t="s">
        <v>544</v>
      </c>
    </row>
    <row r="118" spans="1:6" x14ac:dyDescent="0.3">
      <c r="A118" t="s">
        <v>57</v>
      </c>
      <c r="B118" t="s">
        <v>58</v>
      </c>
      <c r="C118" s="6" t="s">
        <v>456</v>
      </c>
      <c r="D118" t="s">
        <v>454</v>
      </c>
      <c r="E118" t="s">
        <v>417</v>
      </c>
      <c r="F118" t="s">
        <v>545</v>
      </c>
    </row>
    <row r="119" spans="1:6" x14ac:dyDescent="0.3">
      <c r="A119" t="s">
        <v>53</v>
      </c>
      <c r="B119" t="s">
        <v>54</v>
      </c>
      <c r="C119" s="6" t="s">
        <v>456</v>
      </c>
      <c r="D119" t="s">
        <v>454</v>
      </c>
      <c r="E119" t="s">
        <v>385</v>
      </c>
      <c r="F119" t="s">
        <v>546</v>
      </c>
    </row>
    <row r="120" spans="1:6" x14ac:dyDescent="0.3">
      <c r="A120" t="s">
        <v>319</v>
      </c>
      <c r="B120" t="s">
        <v>320</v>
      </c>
      <c r="C120" s="4" t="s">
        <v>339</v>
      </c>
      <c r="D120" t="s">
        <v>454</v>
      </c>
      <c r="E120" t="s">
        <v>319</v>
      </c>
      <c r="F120" t="s">
        <v>468</v>
      </c>
    </row>
    <row r="121" spans="1:6" x14ac:dyDescent="0.3">
      <c r="A121" t="s">
        <v>13</v>
      </c>
      <c r="B121" t="s">
        <v>14</v>
      </c>
      <c r="C121" s="7" t="s">
        <v>455</v>
      </c>
      <c r="D121" t="s">
        <v>458</v>
      </c>
      <c r="E121" t="s">
        <v>13</v>
      </c>
      <c r="F121" t="s">
        <v>547</v>
      </c>
    </row>
    <row r="122" spans="1:6" x14ac:dyDescent="0.3">
      <c r="A122" t="s">
        <v>237</v>
      </c>
      <c r="B122" t="s">
        <v>238</v>
      </c>
      <c r="C122" s="6" t="s">
        <v>456</v>
      </c>
      <c r="D122" t="s">
        <v>454</v>
      </c>
      <c r="E122" t="s">
        <v>418</v>
      </c>
      <c r="F122" t="s">
        <v>548</v>
      </c>
    </row>
    <row r="123" spans="1:6" x14ac:dyDescent="0.3">
      <c r="A123" t="s">
        <v>245</v>
      </c>
      <c r="B123" t="s">
        <v>246</v>
      </c>
      <c r="C123" s="6" t="s">
        <v>456</v>
      </c>
      <c r="D123" t="s">
        <v>454</v>
      </c>
      <c r="E123" t="s">
        <v>419</v>
      </c>
      <c r="F123" t="s">
        <v>549</v>
      </c>
    </row>
    <row r="124" spans="1:6" x14ac:dyDescent="0.3">
      <c r="A124" t="s">
        <v>25</v>
      </c>
      <c r="B124" t="s">
        <v>26</v>
      </c>
      <c r="C124" s="6" t="s">
        <v>456</v>
      </c>
      <c r="D124" t="s">
        <v>458</v>
      </c>
      <c r="E124" t="s">
        <v>420</v>
      </c>
      <c r="F124" t="s">
        <v>550</v>
      </c>
    </row>
    <row r="125" spans="1:6" x14ac:dyDescent="0.3">
      <c r="A125" t="s">
        <v>131</v>
      </c>
      <c r="B125" t="s">
        <v>132</v>
      </c>
      <c r="C125" s="4" t="s">
        <v>339</v>
      </c>
      <c r="D125" t="s">
        <v>458</v>
      </c>
      <c r="E125" t="s">
        <v>421</v>
      </c>
      <c r="F125" t="s">
        <v>551</v>
      </c>
    </row>
    <row r="126" spans="1:6" x14ac:dyDescent="0.3">
      <c r="A126" t="s">
        <v>99</v>
      </c>
      <c r="B126" t="s">
        <v>100</v>
      </c>
      <c r="C126" s="6" t="s">
        <v>456</v>
      </c>
      <c r="D126" t="s">
        <v>454</v>
      </c>
      <c r="E126" t="s">
        <v>422</v>
      </c>
      <c r="F126" t="s">
        <v>468</v>
      </c>
    </row>
    <row r="127" spans="1:6" x14ac:dyDescent="0.3">
      <c r="A127" t="s">
        <v>331</v>
      </c>
      <c r="B127" t="s">
        <v>332</v>
      </c>
      <c r="C127" s="6" t="s">
        <v>456</v>
      </c>
      <c r="D127" t="s">
        <v>454</v>
      </c>
      <c r="E127" t="s">
        <v>331</v>
      </c>
      <c r="F127" t="s">
        <v>468</v>
      </c>
    </row>
    <row r="128" spans="1:6" x14ac:dyDescent="0.3">
      <c r="A128" t="s">
        <v>29</v>
      </c>
      <c r="B128" t="s">
        <v>30</v>
      </c>
      <c r="C128" s="7" t="s">
        <v>455</v>
      </c>
      <c r="D128" t="s">
        <v>454</v>
      </c>
      <c r="E128" t="s">
        <v>423</v>
      </c>
      <c r="F128" t="s">
        <v>552</v>
      </c>
    </row>
    <row r="129" spans="1:6" x14ac:dyDescent="0.3">
      <c r="A129" t="s">
        <v>301</v>
      </c>
      <c r="B129" t="s">
        <v>302</v>
      </c>
      <c r="C129" s="4" t="s">
        <v>339</v>
      </c>
      <c r="D129" t="s">
        <v>454</v>
      </c>
      <c r="E129" t="s">
        <v>424</v>
      </c>
      <c r="F129" t="s">
        <v>553</v>
      </c>
    </row>
    <row r="130" spans="1:6" x14ac:dyDescent="0.3">
      <c r="A130" t="s">
        <v>231</v>
      </c>
      <c r="B130" t="s">
        <v>232</v>
      </c>
      <c r="C130" s="6" t="s">
        <v>456</v>
      </c>
      <c r="D130" t="s">
        <v>454</v>
      </c>
      <c r="E130" t="s">
        <v>353</v>
      </c>
      <c r="F130" t="s">
        <v>554</v>
      </c>
    </row>
    <row r="131" spans="1:6" x14ac:dyDescent="0.3">
      <c r="A131" t="s">
        <v>185</v>
      </c>
      <c r="B131" t="s">
        <v>186</v>
      </c>
      <c r="C131" s="7" t="s">
        <v>455</v>
      </c>
      <c r="D131" t="s">
        <v>454</v>
      </c>
      <c r="E131" t="s">
        <v>425</v>
      </c>
      <c r="F131" t="s">
        <v>555</v>
      </c>
    </row>
    <row r="132" spans="1:6" x14ac:dyDescent="0.3">
      <c r="A132" t="s">
        <v>323</v>
      </c>
      <c r="B132" t="s">
        <v>324</v>
      </c>
      <c r="C132" s="4" t="s">
        <v>339</v>
      </c>
      <c r="D132" t="s">
        <v>454</v>
      </c>
      <c r="E132" t="s">
        <v>323</v>
      </c>
      <c r="F132" t="s">
        <v>556</v>
      </c>
    </row>
    <row r="133" spans="1:6" x14ac:dyDescent="0.3">
      <c r="A133" t="s">
        <v>251</v>
      </c>
      <c r="B133" t="s">
        <v>252</v>
      </c>
      <c r="C133" s="6" t="s">
        <v>456</v>
      </c>
      <c r="D133" t="s">
        <v>454</v>
      </c>
      <c r="E133" t="s">
        <v>426</v>
      </c>
      <c r="F133" t="s">
        <v>468</v>
      </c>
    </row>
    <row r="134" spans="1:6" x14ac:dyDescent="0.3">
      <c r="A134" t="s">
        <v>333</v>
      </c>
      <c r="B134" t="s">
        <v>334</v>
      </c>
      <c r="C134" s="7" t="s">
        <v>455</v>
      </c>
      <c r="D134" t="s">
        <v>576</v>
      </c>
      <c r="E134" t="s">
        <v>427</v>
      </c>
      <c r="F134" t="s">
        <v>557</v>
      </c>
    </row>
    <row r="135" spans="1:6" x14ac:dyDescent="0.3">
      <c r="A135" t="s">
        <v>143</v>
      </c>
      <c r="B135" t="s">
        <v>144</v>
      </c>
      <c r="C135" s="6" t="s">
        <v>456</v>
      </c>
      <c r="D135" t="s">
        <v>458</v>
      </c>
      <c r="E135" t="s">
        <v>139</v>
      </c>
      <c r="F135" t="s">
        <v>558</v>
      </c>
    </row>
    <row r="136" spans="1:6" x14ac:dyDescent="0.3">
      <c r="A136" t="s">
        <v>93</v>
      </c>
      <c r="B136" t="s">
        <v>94</v>
      </c>
      <c r="C136" s="6" t="s">
        <v>456</v>
      </c>
      <c r="D136" t="s">
        <v>458</v>
      </c>
      <c r="E136" t="s">
        <v>428</v>
      </c>
      <c r="F136" t="s">
        <v>532</v>
      </c>
    </row>
    <row r="137" spans="1:6" x14ac:dyDescent="0.3">
      <c r="A137" t="s">
        <v>79</v>
      </c>
      <c r="B137" t="s">
        <v>80</v>
      </c>
      <c r="C137" s="6" t="s">
        <v>456</v>
      </c>
      <c r="D137" t="s">
        <v>454</v>
      </c>
      <c r="E137" t="s">
        <v>414</v>
      </c>
      <c r="F137" t="s">
        <v>468</v>
      </c>
    </row>
    <row r="138" spans="1:6" x14ac:dyDescent="0.3">
      <c r="A138" t="s">
        <v>113</v>
      </c>
      <c r="B138" t="s">
        <v>114</v>
      </c>
      <c r="C138" s="6" t="s">
        <v>456</v>
      </c>
      <c r="D138" t="s">
        <v>454</v>
      </c>
      <c r="E138" t="s">
        <v>429</v>
      </c>
      <c r="F138" t="s">
        <v>468</v>
      </c>
    </row>
    <row r="139" spans="1:6" x14ac:dyDescent="0.3">
      <c r="A139" t="s">
        <v>205</v>
      </c>
      <c r="B139" t="s">
        <v>206</v>
      </c>
      <c r="C139" s="7" t="s">
        <v>455</v>
      </c>
      <c r="D139" t="s">
        <v>454</v>
      </c>
      <c r="E139" t="s">
        <v>430</v>
      </c>
      <c r="F139" t="s">
        <v>559</v>
      </c>
    </row>
    <row r="140" spans="1:6" x14ac:dyDescent="0.3">
      <c r="A140" t="s">
        <v>199</v>
      </c>
      <c r="B140" t="s">
        <v>200</v>
      </c>
      <c r="C140" s="7" t="s">
        <v>455</v>
      </c>
      <c r="D140" t="s">
        <v>454</v>
      </c>
      <c r="E140" t="s">
        <v>199</v>
      </c>
      <c r="F140" t="s">
        <v>468</v>
      </c>
    </row>
    <row r="141" spans="1:6" x14ac:dyDescent="0.3">
      <c r="A141" t="s">
        <v>67</v>
      </c>
      <c r="B141" t="s">
        <v>68</v>
      </c>
      <c r="C141" s="7" t="s">
        <v>455</v>
      </c>
      <c r="D141" t="s">
        <v>458</v>
      </c>
      <c r="E141" t="s">
        <v>67</v>
      </c>
      <c r="F141" s="8" t="s">
        <v>560</v>
      </c>
    </row>
    <row r="142" spans="1:6" x14ac:dyDescent="0.3">
      <c r="A142" t="s">
        <v>311</v>
      </c>
      <c r="B142" t="s">
        <v>312</v>
      </c>
      <c r="C142" s="6" t="s">
        <v>456</v>
      </c>
      <c r="D142" t="s">
        <v>454</v>
      </c>
      <c r="E142" t="s">
        <v>311</v>
      </c>
      <c r="F142" t="s">
        <v>468</v>
      </c>
    </row>
    <row r="143" spans="1:6" x14ac:dyDescent="0.3">
      <c r="A143" t="s">
        <v>123</v>
      </c>
      <c r="B143" t="s">
        <v>124</v>
      </c>
      <c r="C143" s="6" t="s">
        <v>456</v>
      </c>
      <c r="D143" t="s">
        <v>576</v>
      </c>
      <c r="E143" t="s">
        <v>389</v>
      </c>
      <c r="F143" t="s">
        <v>561</v>
      </c>
    </row>
    <row r="144" spans="1:6" x14ac:dyDescent="0.3">
      <c r="A144" t="s">
        <v>109</v>
      </c>
      <c r="B144" t="s">
        <v>110</v>
      </c>
      <c r="C144" s="6" t="s">
        <v>456</v>
      </c>
      <c r="D144" t="s">
        <v>458</v>
      </c>
      <c r="E144" t="s">
        <v>431</v>
      </c>
      <c r="F144" t="s">
        <v>562</v>
      </c>
    </row>
    <row r="145" spans="1:6" x14ac:dyDescent="0.3">
      <c r="A145" t="s">
        <v>83</v>
      </c>
      <c r="B145" t="s">
        <v>84</v>
      </c>
      <c r="C145" s="6" t="s">
        <v>456</v>
      </c>
      <c r="D145" t="s">
        <v>454</v>
      </c>
      <c r="E145" t="s">
        <v>267</v>
      </c>
      <c r="F145" t="s">
        <v>563</v>
      </c>
    </row>
    <row r="146" spans="1:6" x14ac:dyDescent="0.3">
      <c r="A146" t="s">
        <v>257</v>
      </c>
      <c r="B146" t="s">
        <v>258</v>
      </c>
      <c r="C146" s="7" t="s">
        <v>455</v>
      </c>
      <c r="D146" t="s">
        <v>454</v>
      </c>
      <c r="E146" t="s">
        <v>432</v>
      </c>
      <c r="F146" t="s">
        <v>468</v>
      </c>
    </row>
    <row r="147" spans="1:6" x14ac:dyDescent="0.3">
      <c r="A147" t="s">
        <v>137</v>
      </c>
      <c r="B147" t="s">
        <v>138</v>
      </c>
      <c r="C147" s="7" t="s">
        <v>455</v>
      </c>
      <c r="D147" t="s">
        <v>576</v>
      </c>
      <c r="E147" t="s">
        <v>433</v>
      </c>
      <c r="F147" t="s">
        <v>564</v>
      </c>
    </row>
    <row r="148" spans="1:6" x14ac:dyDescent="0.3">
      <c r="A148" t="s">
        <v>235</v>
      </c>
      <c r="B148" t="s">
        <v>236</v>
      </c>
      <c r="C148" s="6" t="s">
        <v>456</v>
      </c>
      <c r="D148" t="s">
        <v>454</v>
      </c>
      <c r="E148" t="s">
        <v>434</v>
      </c>
      <c r="F148" t="s">
        <v>565</v>
      </c>
    </row>
    <row r="149" spans="1:6" x14ac:dyDescent="0.3">
      <c r="A149" t="s">
        <v>317</v>
      </c>
      <c r="B149" t="s">
        <v>318</v>
      </c>
      <c r="C149" s="7" t="s">
        <v>455</v>
      </c>
      <c r="D149" t="s">
        <v>454</v>
      </c>
      <c r="E149" t="s">
        <v>435</v>
      </c>
      <c r="F149" t="s">
        <v>468</v>
      </c>
    </row>
    <row r="150" spans="1:6" x14ac:dyDescent="0.3">
      <c r="A150" t="s">
        <v>151</v>
      </c>
      <c r="B150" t="s">
        <v>152</v>
      </c>
      <c r="C150" s="6" t="s">
        <v>456</v>
      </c>
      <c r="D150" t="s">
        <v>454</v>
      </c>
      <c r="E150" t="s">
        <v>151</v>
      </c>
      <c r="F150" t="s">
        <v>468</v>
      </c>
    </row>
    <row r="151" spans="1:6" x14ac:dyDescent="0.3">
      <c r="A151" t="s">
        <v>253</v>
      </c>
      <c r="B151" t="s">
        <v>254</v>
      </c>
      <c r="C151" s="6" t="s">
        <v>456</v>
      </c>
      <c r="D151" t="s">
        <v>454</v>
      </c>
      <c r="E151" t="s">
        <v>436</v>
      </c>
      <c r="F151" t="s">
        <v>468</v>
      </c>
    </row>
    <row r="152" spans="1:6" x14ac:dyDescent="0.3">
      <c r="A152" t="s">
        <v>31</v>
      </c>
      <c r="B152" t="s">
        <v>32</v>
      </c>
      <c r="C152" s="6" t="s">
        <v>456</v>
      </c>
      <c r="D152" t="s">
        <v>454</v>
      </c>
      <c r="E152" t="s">
        <v>437</v>
      </c>
      <c r="F152" t="s">
        <v>566</v>
      </c>
    </row>
    <row r="153" spans="1:6" x14ac:dyDescent="0.3">
      <c r="A153" t="s">
        <v>255</v>
      </c>
      <c r="B153" t="s">
        <v>256</v>
      </c>
      <c r="C153" s="6" t="s">
        <v>456</v>
      </c>
      <c r="D153" t="s">
        <v>454</v>
      </c>
      <c r="E153" t="s">
        <v>438</v>
      </c>
      <c r="F153" t="s">
        <v>567</v>
      </c>
    </row>
    <row r="154" spans="1:6" x14ac:dyDescent="0.3">
      <c r="A154" t="s">
        <v>181</v>
      </c>
      <c r="B154" t="s">
        <v>182</v>
      </c>
      <c r="C154" s="6" t="s">
        <v>456</v>
      </c>
      <c r="D154" t="s">
        <v>454</v>
      </c>
      <c r="E154" t="s">
        <v>181</v>
      </c>
      <c r="F154" t="s">
        <v>568</v>
      </c>
    </row>
    <row r="155" spans="1:6" x14ac:dyDescent="0.3">
      <c r="A155" t="s">
        <v>5</v>
      </c>
      <c r="B155" t="s">
        <v>6</v>
      </c>
      <c r="C155" s="7" t="s">
        <v>455</v>
      </c>
      <c r="D155" t="s">
        <v>454</v>
      </c>
      <c r="E155" t="s">
        <v>439</v>
      </c>
      <c r="F155" t="s">
        <v>569</v>
      </c>
    </row>
    <row r="156" spans="1:6" x14ac:dyDescent="0.3">
      <c r="A156" t="s">
        <v>265</v>
      </c>
      <c r="B156" t="s">
        <v>266</v>
      </c>
      <c r="C156" s="7" t="s">
        <v>455</v>
      </c>
      <c r="D156" t="s">
        <v>454</v>
      </c>
      <c r="E156" t="s">
        <v>265</v>
      </c>
      <c r="F156" t="s">
        <v>570</v>
      </c>
    </row>
    <row r="157" spans="1:6" x14ac:dyDescent="0.3">
      <c r="A157" t="s">
        <v>279</v>
      </c>
      <c r="B157" t="s">
        <v>280</v>
      </c>
      <c r="C157" s="6" t="s">
        <v>456</v>
      </c>
      <c r="D157" t="s">
        <v>454</v>
      </c>
      <c r="E157" t="s">
        <v>440</v>
      </c>
      <c r="F157" t="s">
        <v>468</v>
      </c>
    </row>
    <row r="158" spans="1:6" x14ac:dyDescent="0.3">
      <c r="A158" t="s">
        <v>207</v>
      </c>
      <c r="B158" t="s">
        <v>208</v>
      </c>
      <c r="C158" s="6" t="s">
        <v>456</v>
      </c>
      <c r="D158" t="s">
        <v>454</v>
      </c>
      <c r="E158" t="s">
        <v>441</v>
      </c>
      <c r="F158" t="s">
        <v>571</v>
      </c>
    </row>
    <row r="159" spans="1:6" x14ac:dyDescent="0.3">
      <c r="A159" t="s">
        <v>247</v>
      </c>
      <c r="B159" t="s">
        <v>248</v>
      </c>
      <c r="C159" s="7" t="s">
        <v>455</v>
      </c>
      <c r="D159" t="s">
        <v>454</v>
      </c>
      <c r="E159" t="s">
        <v>442</v>
      </c>
      <c r="F159" t="s">
        <v>572</v>
      </c>
    </row>
    <row r="160" spans="1:6" x14ac:dyDescent="0.3">
      <c r="A160" t="s">
        <v>239</v>
      </c>
      <c r="B160" t="s">
        <v>240</v>
      </c>
      <c r="C160" s="7" t="s">
        <v>455</v>
      </c>
      <c r="D160" t="s">
        <v>454</v>
      </c>
      <c r="E160" t="s">
        <v>443</v>
      </c>
      <c r="F160" t="s">
        <v>573</v>
      </c>
    </row>
    <row r="161" spans="1:6" x14ac:dyDescent="0.3">
      <c r="A161" t="s">
        <v>275</v>
      </c>
      <c r="B161" t="s">
        <v>276</v>
      </c>
      <c r="C161" s="6" t="s">
        <v>456</v>
      </c>
      <c r="D161" t="s">
        <v>454</v>
      </c>
      <c r="E161" t="s">
        <v>444</v>
      </c>
      <c r="F161" t="s">
        <v>574</v>
      </c>
    </row>
    <row r="162" spans="1:6" x14ac:dyDescent="0.3">
      <c r="A162" t="s">
        <v>179</v>
      </c>
      <c r="B162" t="s">
        <v>180</v>
      </c>
      <c r="C162" s="7" t="s">
        <v>455</v>
      </c>
      <c r="D162" t="s">
        <v>454</v>
      </c>
      <c r="E162" t="s">
        <v>445</v>
      </c>
      <c r="F162" t="s">
        <v>573</v>
      </c>
    </row>
    <row r="163" spans="1:6" x14ac:dyDescent="0.3">
      <c r="A163" t="s">
        <v>289</v>
      </c>
      <c r="B163" t="s">
        <v>290</v>
      </c>
      <c r="C163" s="6" t="s">
        <v>456</v>
      </c>
      <c r="D163" t="s">
        <v>454</v>
      </c>
      <c r="E163" t="s">
        <v>446</v>
      </c>
      <c r="F163" t="s">
        <v>575</v>
      </c>
    </row>
    <row r="164" spans="1:6" x14ac:dyDescent="0.3">
      <c r="A164" t="s">
        <v>203</v>
      </c>
      <c r="B164" t="s">
        <v>204</v>
      </c>
      <c r="C164" s="6" t="s">
        <v>456</v>
      </c>
      <c r="D164" t="s">
        <v>454</v>
      </c>
      <c r="E164" t="s">
        <v>447</v>
      </c>
      <c r="F164" t="s">
        <v>575</v>
      </c>
    </row>
    <row r="165" spans="1:6" x14ac:dyDescent="0.3">
      <c r="A165" t="s">
        <v>233</v>
      </c>
      <c r="B165" t="s">
        <v>234</v>
      </c>
      <c r="C165" s="7" t="s">
        <v>455</v>
      </c>
      <c r="D165" t="s">
        <v>454</v>
      </c>
      <c r="E165" t="s">
        <v>448</v>
      </c>
      <c r="F165" t="s">
        <v>573</v>
      </c>
    </row>
    <row r="166" spans="1:6" x14ac:dyDescent="0.3">
      <c r="A166" t="s">
        <v>243</v>
      </c>
      <c r="B166" t="s">
        <v>244</v>
      </c>
      <c r="C166" s="7" t="s">
        <v>455</v>
      </c>
      <c r="D166" t="s">
        <v>454</v>
      </c>
      <c r="E166" t="s">
        <v>449</v>
      </c>
      <c r="F166" t="s">
        <v>573</v>
      </c>
    </row>
    <row r="167" spans="1:6" x14ac:dyDescent="0.3">
      <c r="A167" t="s">
        <v>271</v>
      </c>
      <c r="B167" t="s">
        <v>272</v>
      </c>
      <c r="C167" s="7" t="s">
        <v>455</v>
      </c>
      <c r="D167" t="s">
        <v>454</v>
      </c>
      <c r="E167" t="s">
        <v>450</v>
      </c>
      <c r="F167" t="s">
        <v>468</v>
      </c>
    </row>
    <row r="168" spans="1:6" x14ac:dyDescent="0.3">
      <c r="A168" t="s">
        <v>197</v>
      </c>
      <c r="B168" t="s">
        <v>198</v>
      </c>
      <c r="C168" s="6" t="s">
        <v>456</v>
      </c>
      <c r="D168" t="s">
        <v>454</v>
      </c>
      <c r="E168" t="s">
        <v>451</v>
      </c>
      <c r="F168" t="s">
        <v>571</v>
      </c>
    </row>
    <row r="169" spans="1:6" x14ac:dyDescent="0.3">
      <c r="A169" t="s">
        <v>307</v>
      </c>
      <c r="B169" t="s">
        <v>308</v>
      </c>
      <c r="C169" s="7" t="s">
        <v>455</v>
      </c>
      <c r="D169" t="s">
        <v>454</v>
      </c>
      <c r="E169" t="s">
        <v>452</v>
      </c>
      <c r="F169" t="s">
        <v>573</v>
      </c>
    </row>
  </sheetData>
  <conditionalFormatting sqref="B1">
    <cfRule type="duplicateValues" dxfId="6" priority="12"/>
  </conditionalFormatting>
  <conditionalFormatting sqref="A1">
    <cfRule type="duplicateValues" dxfId="5" priority="6"/>
  </conditionalFormatting>
  <conditionalFormatting sqref="A1">
    <cfRule type="duplicateValues" dxfId="4" priority="5"/>
  </conditionalFormatting>
  <conditionalFormatting sqref="A1">
    <cfRule type="duplicateValues" dxfId="3" priority="4"/>
  </conditionalFormatting>
  <conditionalFormatting sqref="A1">
    <cfRule type="duplicateValues" dxfId="2" priority="3"/>
  </conditionalFormatting>
  <conditionalFormatting sqref="A1">
    <cfRule type="duplicateValues" dxfId="1" priority="2"/>
  </conditionalFormatting>
  <conditionalFormatting sqref="A1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732"/>
  <sheetViews>
    <sheetView workbookViewId="0">
      <pane ySplit="1" topLeftCell="A2" activePane="bottomLeft" state="frozen"/>
      <selection pane="bottomLeft" activeCell="H10" sqref="H10"/>
    </sheetView>
  </sheetViews>
  <sheetFormatPr baseColWidth="10" defaultColWidth="9.109375" defaultRowHeight="14.4" x14ac:dyDescent="0.3"/>
  <cols>
    <col min="1" max="1" width="35.44140625" bestFit="1" customWidth="1"/>
    <col min="2" max="2" width="11.5546875" bestFit="1" customWidth="1"/>
    <col min="3" max="3" width="30.44140625" bestFit="1" customWidth="1"/>
  </cols>
  <sheetData>
    <row r="1" spans="1:3" x14ac:dyDescent="0.3">
      <c r="A1" s="1" t="s">
        <v>0</v>
      </c>
      <c r="B1" s="1" t="s">
        <v>1</v>
      </c>
      <c r="C1" s="10" t="s">
        <v>580</v>
      </c>
    </row>
    <row r="2" spans="1:3" x14ac:dyDescent="0.3">
      <c r="A2" s="2" t="s">
        <v>581</v>
      </c>
      <c r="B2" s="2" t="s">
        <v>582</v>
      </c>
      <c r="C2" s="11" t="s">
        <v>583</v>
      </c>
    </row>
    <row r="3" spans="1:3" x14ac:dyDescent="0.3">
      <c r="A3" s="3" t="s">
        <v>584</v>
      </c>
      <c r="B3" s="3" t="s">
        <v>585</v>
      </c>
      <c r="C3" s="12" t="s">
        <v>586</v>
      </c>
    </row>
    <row r="4" spans="1:3" x14ac:dyDescent="0.3">
      <c r="A4" s="2" t="s">
        <v>3</v>
      </c>
      <c r="B4" s="2" t="s">
        <v>4</v>
      </c>
      <c r="C4" s="11" t="s">
        <v>3</v>
      </c>
    </row>
    <row r="5" spans="1:3" x14ac:dyDescent="0.3">
      <c r="A5" s="3" t="s">
        <v>587</v>
      </c>
      <c r="B5" s="3" t="s">
        <v>588</v>
      </c>
      <c r="C5" s="12" t="s">
        <v>589</v>
      </c>
    </row>
    <row r="6" spans="1:3" x14ac:dyDescent="0.3">
      <c r="A6" s="2" t="s">
        <v>590</v>
      </c>
      <c r="B6" s="2" t="s">
        <v>591</v>
      </c>
      <c r="C6" s="11" t="s">
        <v>589</v>
      </c>
    </row>
    <row r="7" spans="1:3" x14ac:dyDescent="0.3">
      <c r="A7" s="3" t="s">
        <v>592</v>
      </c>
      <c r="B7" s="3" t="s">
        <v>593</v>
      </c>
      <c r="C7" s="12" t="s">
        <v>594</v>
      </c>
    </row>
    <row r="8" spans="1:3" x14ac:dyDescent="0.3">
      <c r="A8" s="2" t="s">
        <v>595</v>
      </c>
      <c r="B8" s="2" t="s">
        <v>596</v>
      </c>
      <c r="C8" s="11" t="s">
        <v>594</v>
      </c>
    </row>
    <row r="9" spans="1:3" x14ac:dyDescent="0.3">
      <c r="A9" s="3" t="s">
        <v>597</v>
      </c>
      <c r="B9" s="3" t="s">
        <v>598</v>
      </c>
      <c r="C9" s="12" t="s">
        <v>589</v>
      </c>
    </row>
    <row r="10" spans="1:3" x14ac:dyDescent="0.3">
      <c r="A10" s="2" t="s">
        <v>599</v>
      </c>
      <c r="B10" s="2" t="s">
        <v>600</v>
      </c>
      <c r="C10" s="11" t="s">
        <v>601</v>
      </c>
    </row>
    <row r="11" spans="1:3" x14ac:dyDescent="0.3">
      <c r="A11" s="3" t="s">
        <v>602</v>
      </c>
      <c r="B11" s="3" t="s">
        <v>603</v>
      </c>
      <c r="C11" s="12" t="s">
        <v>604</v>
      </c>
    </row>
    <row r="12" spans="1:3" x14ac:dyDescent="0.3">
      <c r="A12" s="2" t="s">
        <v>589</v>
      </c>
      <c r="B12" s="2" t="s">
        <v>605</v>
      </c>
      <c r="C12" s="11" t="s">
        <v>606</v>
      </c>
    </row>
    <row r="13" spans="1:3" x14ac:dyDescent="0.3">
      <c r="A13" s="3" t="s">
        <v>607</v>
      </c>
      <c r="B13" s="3" t="s">
        <v>608</v>
      </c>
      <c r="C13" s="12" t="s">
        <v>607</v>
      </c>
    </row>
    <row r="14" spans="1:3" x14ac:dyDescent="0.3">
      <c r="A14" s="2" t="s">
        <v>609</v>
      </c>
      <c r="B14" s="2" t="s">
        <v>610</v>
      </c>
      <c r="C14" s="11" t="s">
        <v>611</v>
      </c>
    </row>
    <row r="15" spans="1:3" x14ac:dyDescent="0.3">
      <c r="A15" s="3" t="s">
        <v>612</v>
      </c>
      <c r="B15" s="3" t="s">
        <v>613</v>
      </c>
      <c r="C15" s="12" t="s">
        <v>614</v>
      </c>
    </row>
    <row r="16" spans="1:3" x14ac:dyDescent="0.3">
      <c r="A16" s="2" t="s">
        <v>615</v>
      </c>
      <c r="B16" s="2" t="s">
        <v>616</v>
      </c>
      <c r="C16" s="11" t="s">
        <v>614</v>
      </c>
    </row>
    <row r="17" spans="1:3" x14ac:dyDescent="0.3">
      <c r="A17" s="3" t="s">
        <v>617</v>
      </c>
      <c r="B17" s="3" t="s">
        <v>618</v>
      </c>
      <c r="C17" s="12" t="s">
        <v>614</v>
      </c>
    </row>
    <row r="18" spans="1:3" x14ac:dyDescent="0.3">
      <c r="A18" s="2" t="s">
        <v>619</v>
      </c>
      <c r="B18" s="2" t="s">
        <v>620</v>
      </c>
      <c r="C18" s="11" t="s">
        <v>614</v>
      </c>
    </row>
    <row r="19" spans="1:3" x14ac:dyDescent="0.3">
      <c r="A19" s="3" t="s">
        <v>621</v>
      </c>
      <c r="B19" s="3" t="s">
        <v>622</v>
      </c>
      <c r="C19" s="12" t="s">
        <v>623</v>
      </c>
    </row>
    <row r="20" spans="1:3" x14ac:dyDescent="0.3">
      <c r="A20" s="2" t="s">
        <v>624</v>
      </c>
      <c r="B20" s="2" t="s">
        <v>625</v>
      </c>
      <c r="C20" s="11" t="s">
        <v>626</v>
      </c>
    </row>
    <row r="21" spans="1:3" x14ac:dyDescent="0.3">
      <c r="A21" s="3" t="s">
        <v>627</v>
      </c>
      <c r="B21" s="3" t="s">
        <v>628</v>
      </c>
      <c r="C21" s="12" t="s">
        <v>626</v>
      </c>
    </row>
    <row r="22" spans="1:3" x14ac:dyDescent="0.3">
      <c r="A22" s="2" t="s">
        <v>629</v>
      </c>
      <c r="B22" s="2" t="s">
        <v>630</v>
      </c>
      <c r="C22" s="11" t="s">
        <v>631</v>
      </c>
    </row>
    <row r="23" spans="1:3" x14ac:dyDescent="0.3">
      <c r="A23" s="3" t="s">
        <v>632</v>
      </c>
      <c r="B23" s="3" t="s">
        <v>633</v>
      </c>
      <c r="C23" s="12" t="s">
        <v>626</v>
      </c>
    </row>
    <row r="24" spans="1:3" x14ac:dyDescent="0.3">
      <c r="A24" s="2" t="s">
        <v>634</v>
      </c>
      <c r="B24" s="2" t="s">
        <v>635</v>
      </c>
      <c r="C24" s="11" t="s">
        <v>626</v>
      </c>
    </row>
    <row r="25" spans="1:3" x14ac:dyDescent="0.3">
      <c r="A25" s="3" t="s">
        <v>636</v>
      </c>
      <c r="B25" s="3" t="s">
        <v>637</v>
      </c>
      <c r="C25" s="12" t="s">
        <v>626</v>
      </c>
    </row>
    <row r="26" spans="1:3" x14ac:dyDescent="0.3">
      <c r="A26" s="2" t="s">
        <v>638</v>
      </c>
      <c r="B26" s="2" t="s">
        <v>639</v>
      </c>
      <c r="C26" s="11" t="s">
        <v>626</v>
      </c>
    </row>
    <row r="27" spans="1:3" x14ac:dyDescent="0.3">
      <c r="A27" s="3" t="s">
        <v>640</v>
      </c>
      <c r="B27" s="3" t="s">
        <v>641</v>
      </c>
      <c r="C27" s="12" t="s">
        <v>626</v>
      </c>
    </row>
    <row r="28" spans="1:3" x14ac:dyDescent="0.3">
      <c r="A28" s="2" t="s">
        <v>642</v>
      </c>
      <c r="B28" s="2" t="s">
        <v>643</v>
      </c>
      <c r="C28" s="11" t="s">
        <v>642</v>
      </c>
    </row>
    <row r="29" spans="1:3" x14ac:dyDescent="0.3">
      <c r="A29" s="3" t="s">
        <v>644</v>
      </c>
      <c r="B29" s="3" t="s">
        <v>645</v>
      </c>
      <c r="C29" s="12" t="s">
        <v>646</v>
      </c>
    </row>
    <row r="30" spans="1:3" x14ac:dyDescent="0.3">
      <c r="A30" s="2" t="s">
        <v>647</v>
      </c>
      <c r="B30" s="2" t="s">
        <v>648</v>
      </c>
      <c r="C30" s="11" t="s">
        <v>646</v>
      </c>
    </row>
    <row r="31" spans="1:3" x14ac:dyDescent="0.3">
      <c r="A31" s="3" t="s">
        <v>649</v>
      </c>
      <c r="B31" s="3" t="s">
        <v>650</v>
      </c>
      <c r="C31" s="12" t="s">
        <v>646</v>
      </c>
    </row>
    <row r="32" spans="1:3" x14ac:dyDescent="0.3">
      <c r="A32" s="2" t="s">
        <v>651</v>
      </c>
      <c r="B32" s="2" t="s">
        <v>652</v>
      </c>
      <c r="C32" s="11" t="s">
        <v>651</v>
      </c>
    </row>
    <row r="33" spans="1:3" x14ac:dyDescent="0.3">
      <c r="A33" s="3" t="s">
        <v>653</v>
      </c>
      <c r="B33" s="3" t="s">
        <v>654</v>
      </c>
      <c r="C33" s="12" t="s">
        <v>655</v>
      </c>
    </row>
    <row r="34" spans="1:3" x14ac:dyDescent="0.3">
      <c r="A34" s="2" t="s">
        <v>656</v>
      </c>
      <c r="B34" s="2" t="s">
        <v>657</v>
      </c>
      <c r="C34" s="11" t="s">
        <v>658</v>
      </c>
    </row>
    <row r="35" spans="1:3" x14ac:dyDescent="0.3">
      <c r="A35" s="3" t="s">
        <v>659</v>
      </c>
      <c r="B35" s="3" t="s">
        <v>660</v>
      </c>
      <c r="C35" s="12" t="s">
        <v>661</v>
      </c>
    </row>
    <row r="36" spans="1:3" x14ac:dyDescent="0.3">
      <c r="A36" s="2" t="s">
        <v>662</v>
      </c>
      <c r="B36" s="2" t="s">
        <v>663</v>
      </c>
      <c r="C36" s="11" t="s">
        <v>661</v>
      </c>
    </row>
    <row r="37" spans="1:3" x14ac:dyDescent="0.3">
      <c r="A37" s="3" t="s">
        <v>664</v>
      </c>
      <c r="B37" s="3" t="s">
        <v>665</v>
      </c>
      <c r="C37" s="12" t="s">
        <v>661</v>
      </c>
    </row>
    <row r="38" spans="1:3" x14ac:dyDescent="0.3">
      <c r="A38" s="2" t="s">
        <v>666</v>
      </c>
      <c r="B38" s="2" t="s">
        <v>667</v>
      </c>
      <c r="C38" s="11" t="s">
        <v>668</v>
      </c>
    </row>
    <row r="39" spans="1:3" x14ac:dyDescent="0.3">
      <c r="A39" s="3" t="s">
        <v>669</v>
      </c>
      <c r="B39" s="3" t="s">
        <v>670</v>
      </c>
      <c r="C39" s="12" t="s">
        <v>671</v>
      </c>
    </row>
    <row r="40" spans="1:3" x14ac:dyDescent="0.3">
      <c r="A40" s="2" t="s">
        <v>672</v>
      </c>
      <c r="B40" s="2" t="s">
        <v>673</v>
      </c>
      <c r="C40" s="11" t="s">
        <v>674</v>
      </c>
    </row>
    <row r="41" spans="1:3" x14ac:dyDescent="0.3">
      <c r="A41" s="3" t="s">
        <v>675</v>
      </c>
      <c r="B41" s="3" t="s">
        <v>676</v>
      </c>
      <c r="C41" s="12" t="s">
        <v>677</v>
      </c>
    </row>
    <row r="42" spans="1:3" x14ac:dyDescent="0.3">
      <c r="A42" s="2" t="s">
        <v>678</v>
      </c>
      <c r="B42" s="2" t="s">
        <v>679</v>
      </c>
      <c r="C42" s="11" t="s">
        <v>680</v>
      </c>
    </row>
    <row r="43" spans="1:3" x14ac:dyDescent="0.3">
      <c r="A43" s="3" t="s">
        <v>5</v>
      </c>
      <c r="B43" s="3" t="s">
        <v>6</v>
      </c>
      <c r="C43" s="12" t="s">
        <v>439</v>
      </c>
    </row>
    <row r="44" spans="1:3" x14ac:dyDescent="0.3">
      <c r="A44" s="2" t="s">
        <v>681</v>
      </c>
      <c r="B44" s="2" t="s">
        <v>682</v>
      </c>
      <c r="C44" s="11" t="s">
        <v>683</v>
      </c>
    </row>
    <row r="45" spans="1:3" x14ac:dyDescent="0.3">
      <c r="A45" s="3" t="s">
        <v>684</v>
      </c>
      <c r="B45" s="3" t="s">
        <v>685</v>
      </c>
      <c r="C45" s="12" t="s">
        <v>684</v>
      </c>
    </row>
    <row r="46" spans="1:3" x14ac:dyDescent="0.3">
      <c r="A46" s="2" t="s">
        <v>686</v>
      </c>
      <c r="B46" s="2" t="s">
        <v>687</v>
      </c>
      <c r="C46" s="11" t="s">
        <v>688</v>
      </c>
    </row>
    <row r="47" spans="1:3" x14ac:dyDescent="0.3">
      <c r="A47" s="3" t="s">
        <v>688</v>
      </c>
      <c r="B47" s="3" t="s">
        <v>689</v>
      </c>
      <c r="C47" s="12" t="s">
        <v>688</v>
      </c>
    </row>
    <row r="48" spans="1:3" x14ac:dyDescent="0.3">
      <c r="A48" s="2" t="s">
        <v>5</v>
      </c>
      <c r="B48" s="2" t="s">
        <v>690</v>
      </c>
      <c r="C48" s="11" t="s">
        <v>691</v>
      </c>
    </row>
    <row r="49" spans="1:3" x14ac:dyDescent="0.3">
      <c r="A49" s="3" t="s">
        <v>692</v>
      </c>
      <c r="B49" s="3" t="s">
        <v>693</v>
      </c>
      <c r="C49" s="12" t="s">
        <v>694</v>
      </c>
    </row>
    <row r="50" spans="1:3" x14ac:dyDescent="0.3">
      <c r="A50" s="2" t="s">
        <v>695</v>
      </c>
      <c r="B50" s="2" t="s">
        <v>696</v>
      </c>
      <c r="C50" s="11" t="s">
        <v>697</v>
      </c>
    </row>
    <row r="51" spans="1:3" x14ac:dyDescent="0.3">
      <c r="A51" s="3" t="s">
        <v>698</v>
      </c>
      <c r="B51" s="3" t="s">
        <v>699</v>
      </c>
      <c r="C51" s="12" t="s">
        <v>700</v>
      </c>
    </row>
    <row r="52" spans="1:3" x14ac:dyDescent="0.3">
      <c r="A52" s="2" t="s">
        <v>701</v>
      </c>
      <c r="B52" s="2" t="s">
        <v>702</v>
      </c>
      <c r="C52" s="11" t="s">
        <v>703</v>
      </c>
    </row>
    <row r="53" spans="1:3" x14ac:dyDescent="0.3">
      <c r="A53" s="3" t="s">
        <v>704</v>
      </c>
      <c r="B53" s="3" t="s">
        <v>705</v>
      </c>
      <c r="C53" s="12" t="s">
        <v>706</v>
      </c>
    </row>
    <row r="54" spans="1:3" x14ac:dyDescent="0.3">
      <c r="A54" s="2" t="s">
        <v>7</v>
      </c>
      <c r="B54" s="2" t="s">
        <v>8</v>
      </c>
      <c r="C54" s="11" t="s">
        <v>405</v>
      </c>
    </row>
    <row r="55" spans="1:3" x14ac:dyDescent="0.3">
      <c r="A55" s="3" t="s">
        <v>707</v>
      </c>
      <c r="B55" s="3" t="s">
        <v>708</v>
      </c>
      <c r="C55" s="12" t="s">
        <v>709</v>
      </c>
    </row>
    <row r="56" spans="1:3" x14ac:dyDescent="0.3">
      <c r="A56" s="2" t="s">
        <v>9</v>
      </c>
      <c r="B56" s="2" t="s">
        <v>10</v>
      </c>
      <c r="C56" s="11" t="s">
        <v>9</v>
      </c>
    </row>
    <row r="57" spans="1:3" x14ac:dyDescent="0.3">
      <c r="A57" s="3" t="s">
        <v>710</v>
      </c>
      <c r="B57" s="3" t="s">
        <v>711</v>
      </c>
      <c r="C57" s="12" t="s">
        <v>712</v>
      </c>
    </row>
    <row r="58" spans="1:3" x14ac:dyDescent="0.3">
      <c r="A58" s="2" t="s">
        <v>11</v>
      </c>
      <c r="B58" s="2" t="s">
        <v>12</v>
      </c>
      <c r="C58" s="11" t="s">
        <v>11</v>
      </c>
    </row>
    <row r="59" spans="1:3" x14ac:dyDescent="0.3">
      <c r="A59" s="3" t="s">
        <v>713</v>
      </c>
      <c r="B59" s="3" t="s">
        <v>714</v>
      </c>
      <c r="C59" s="12" t="s">
        <v>715</v>
      </c>
    </row>
    <row r="60" spans="1:3" x14ac:dyDescent="0.3">
      <c r="A60" s="2" t="s">
        <v>716</v>
      </c>
      <c r="B60" s="2" t="s">
        <v>717</v>
      </c>
      <c r="C60" s="11" t="s">
        <v>718</v>
      </c>
    </row>
    <row r="61" spans="1:3" x14ac:dyDescent="0.3">
      <c r="A61" s="3" t="s">
        <v>719</v>
      </c>
      <c r="B61" s="3" t="s">
        <v>720</v>
      </c>
      <c r="C61" s="12" t="s">
        <v>721</v>
      </c>
    </row>
    <row r="62" spans="1:3" x14ac:dyDescent="0.3">
      <c r="A62" s="2" t="s">
        <v>13</v>
      </c>
      <c r="B62" s="2" t="s">
        <v>14</v>
      </c>
      <c r="C62" s="11" t="s">
        <v>13</v>
      </c>
    </row>
    <row r="63" spans="1:3" x14ac:dyDescent="0.3">
      <c r="A63" s="3" t="s">
        <v>722</v>
      </c>
      <c r="B63" s="3" t="s">
        <v>723</v>
      </c>
      <c r="C63" s="12" t="s">
        <v>724</v>
      </c>
    </row>
    <row r="64" spans="1:3" x14ac:dyDescent="0.3">
      <c r="A64" s="2" t="s">
        <v>725</v>
      </c>
      <c r="B64" s="2" t="s">
        <v>726</v>
      </c>
      <c r="C64" s="11" t="s">
        <v>727</v>
      </c>
    </row>
    <row r="65" spans="1:3" x14ac:dyDescent="0.3">
      <c r="A65" s="3" t="s">
        <v>728</v>
      </c>
      <c r="B65" s="3" t="s">
        <v>729</v>
      </c>
      <c r="C65" s="12" t="s">
        <v>728</v>
      </c>
    </row>
    <row r="66" spans="1:3" x14ac:dyDescent="0.3">
      <c r="A66" s="2" t="s">
        <v>730</v>
      </c>
      <c r="B66" s="2" t="s">
        <v>731</v>
      </c>
      <c r="C66" s="11" t="s">
        <v>730</v>
      </c>
    </row>
    <row r="67" spans="1:3" x14ac:dyDescent="0.3">
      <c r="A67" s="3" t="s">
        <v>732</v>
      </c>
      <c r="B67" s="3" t="s">
        <v>733</v>
      </c>
      <c r="C67" s="12" t="s">
        <v>734</v>
      </c>
    </row>
    <row r="68" spans="1:3" x14ac:dyDescent="0.3">
      <c r="A68" s="2" t="s">
        <v>735</v>
      </c>
      <c r="B68" s="2" t="s">
        <v>736</v>
      </c>
      <c r="C68" s="11" t="s">
        <v>737</v>
      </c>
    </row>
    <row r="69" spans="1:3" x14ac:dyDescent="0.3">
      <c r="A69" s="3" t="s">
        <v>738</v>
      </c>
      <c r="B69" s="3" t="s">
        <v>739</v>
      </c>
      <c r="C69" s="12" t="s">
        <v>740</v>
      </c>
    </row>
    <row r="70" spans="1:3" x14ac:dyDescent="0.3">
      <c r="A70" s="2" t="s">
        <v>741</v>
      </c>
      <c r="B70" s="2" t="s">
        <v>742</v>
      </c>
      <c r="C70" s="11" t="s">
        <v>743</v>
      </c>
    </row>
    <row r="71" spans="1:3" x14ac:dyDescent="0.3">
      <c r="A71" s="3" t="s">
        <v>744</v>
      </c>
      <c r="B71" s="3" t="s">
        <v>745</v>
      </c>
      <c r="C71" s="12" t="s">
        <v>746</v>
      </c>
    </row>
    <row r="72" spans="1:3" x14ac:dyDescent="0.3">
      <c r="A72" s="2" t="s">
        <v>747</v>
      </c>
      <c r="B72" s="2" t="s">
        <v>748</v>
      </c>
      <c r="C72" s="11" t="s">
        <v>749</v>
      </c>
    </row>
    <row r="73" spans="1:3" x14ac:dyDescent="0.3">
      <c r="A73" s="3" t="s">
        <v>750</v>
      </c>
      <c r="B73" s="3" t="s">
        <v>751</v>
      </c>
      <c r="C73" s="12" t="s">
        <v>752</v>
      </c>
    </row>
    <row r="74" spans="1:3" x14ac:dyDescent="0.3">
      <c r="A74" s="2" t="s">
        <v>753</v>
      </c>
      <c r="B74" s="2" t="s">
        <v>754</v>
      </c>
      <c r="C74" s="11" t="s">
        <v>755</v>
      </c>
    </row>
    <row r="75" spans="1:3" x14ac:dyDescent="0.3">
      <c r="A75" s="3" t="s">
        <v>756</v>
      </c>
      <c r="B75" s="3" t="s">
        <v>757</v>
      </c>
      <c r="C75" s="12" t="s">
        <v>758</v>
      </c>
    </row>
    <row r="76" spans="1:3" x14ac:dyDescent="0.3">
      <c r="A76" s="2" t="s">
        <v>759</v>
      </c>
      <c r="B76" s="2" t="s">
        <v>760</v>
      </c>
      <c r="C76" s="11" t="s">
        <v>758</v>
      </c>
    </row>
    <row r="77" spans="1:3" x14ac:dyDescent="0.3">
      <c r="A77" s="3" t="s">
        <v>761</v>
      </c>
      <c r="B77" s="3" t="s">
        <v>762</v>
      </c>
      <c r="C77" s="12" t="s">
        <v>763</v>
      </c>
    </row>
    <row r="78" spans="1:3" x14ac:dyDescent="0.3">
      <c r="A78" s="2" t="s">
        <v>764</v>
      </c>
      <c r="B78" s="2" t="s">
        <v>765</v>
      </c>
      <c r="C78" s="11" t="s">
        <v>766</v>
      </c>
    </row>
    <row r="79" spans="1:3" x14ac:dyDescent="0.3">
      <c r="A79" s="3" t="s">
        <v>767</v>
      </c>
      <c r="B79" s="3" t="s">
        <v>768</v>
      </c>
      <c r="C79" s="12" t="s">
        <v>769</v>
      </c>
    </row>
    <row r="80" spans="1:3" x14ac:dyDescent="0.3">
      <c r="A80" s="2" t="s">
        <v>770</v>
      </c>
      <c r="B80" s="2" t="s">
        <v>771</v>
      </c>
      <c r="C80" s="11" t="s">
        <v>772</v>
      </c>
    </row>
    <row r="81" spans="1:3" x14ac:dyDescent="0.3">
      <c r="A81" s="3" t="s">
        <v>773</v>
      </c>
      <c r="B81" s="3" t="s">
        <v>774</v>
      </c>
      <c r="C81" s="12" t="s">
        <v>775</v>
      </c>
    </row>
    <row r="82" spans="1:3" x14ac:dyDescent="0.3">
      <c r="A82" s="2" t="s">
        <v>776</v>
      </c>
      <c r="B82" s="2" t="s">
        <v>777</v>
      </c>
      <c r="C82" s="11" t="s">
        <v>778</v>
      </c>
    </row>
    <row r="83" spans="1:3" x14ac:dyDescent="0.3">
      <c r="A83" s="3" t="s">
        <v>779</v>
      </c>
      <c r="B83" s="3" t="s">
        <v>780</v>
      </c>
      <c r="C83" s="12" t="s">
        <v>781</v>
      </c>
    </row>
    <row r="84" spans="1:3" x14ac:dyDescent="0.3">
      <c r="A84" s="2" t="s">
        <v>782</v>
      </c>
      <c r="B84" s="2" t="s">
        <v>783</v>
      </c>
      <c r="C84" s="11" t="s">
        <v>784</v>
      </c>
    </row>
    <row r="85" spans="1:3" x14ac:dyDescent="0.3">
      <c r="A85" s="3" t="s">
        <v>785</v>
      </c>
      <c r="B85" s="3" t="s">
        <v>786</v>
      </c>
      <c r="C85" s="12" t="s">
        <v>787</v>
      </c>
    </row>
    <row r="86" spans="1:3" x14ac:dyDescent="0.3">
      <c r="A86" s="2" t="s">
        <v>788</v>
      </c>
      <c r="B86" s="2" t="s">
        <v>789</v>
      </c>
      <c r="C86" s="11" t="s">
        <v>788</v>
      </c>
    </row>
    <row r="87" spans="1:3" x14ac:dyDescent="0.3">
      <c r="A87" s="3" t="s">
        <v>790</v>
      </c>
      <c r="B87" s="3" t="s">
        <v>791</v>
      </c>
      <c r="C87" s="12" t="s">
        <v>792</v>
      </c>
    </row>
    <row r="88" spans="1:3" x14ac:dyDescent="0.3">
      <c r="A88" s="2" t="s">
        <v>793</v>
      </c>
      <c r="B88" s="2" t="s">
        <v>794</v>
      </c>
      <c r="C88" s="11" t="s">
        <v>793</v>
      </c>
    </row>
    <row r="89" spans="1:3" x14ac:dyDescent="0.3">
      <c r="A89" s="3" t="s">
        <v>795</v>
      </c>
      <c r="B89" s="3" t="s">
        <v>796</v>
      </c>
      <c r="C89" s="12" t="s">
        <v>797</v>
      </c>
    </row>
    <row r="90" spans="1:3" x14ac:dyDescent="0.3">
      <c r="A90" s="2" t="s">
        <v>798</v>
      </c>
      <c r="B90" s="2" t="s">
        <v>799</v>
      </c>
      <c r="C90" s="11" t="s">
        <v>800</v>
      </c>
    </row>
    <row r="91" spans="1:3" x14ac:dyDescent="0.3">
      <c r="A91" s="3" t="s">
        <v>801</v>
      </c>
      <c r="B91" s="3" t="s">
        <v>802</v>
      </c>
      <c r="C91" s="12" t="s">
        <v>803</v>
      </c>
    </row>
    <row r="92" spans="1:3" x14ac:dyDescent="0.3">
      <c r="A92" s="2" t="s">
        <v>804</v>
      </c>
      <c r="B92" s="2" t="s">
        <v>805</v>
      </c>
      <c r="C92" s="11" t="s">
        <v>806</v>
      </c>
    </row>
    <row r="93" spans="1:3" x14ac:dyDescent="0.3">
      <c r="A93" s="3" t="s">
        <v>807</v>
      </c>
      <c r="B93" s="3" t="s">
        <v>808</v>
      </c>
      <c r="C93" s="12" t="s">
        <v>809</v>
      </c>
    </row>
    <row r="94" spans="1:3" x14ac:dyDescent="0.3">
      <c r="A94" s="2" t="s">
        <v>15</v>
      </c>
      <c r="B94" s="2" t="s">
        <v>16</v>
      </c>
      <c r="C94" s="11" t="s">
        <v>344</v>
      </c>
    </row>
    <row r="95" spans="1:3" x14ac:dyDescent="0.3">
      <c r="A95" s="3" t="s">
        <v>810</v>
      </c>
      <c r="B95" s="3" t="s">
        <v>811</v>
      </c>
      <c r="C95" s="12" t="s">
        <v>812</v>
      </c>
    </row>
    <row r="96" spans="1:3" x14ac:dyDescent="0.3">
      <c r="A96" s="2" t="s">
        <v>813</v>
      </c>
      <c r="B96" s="2" t="s">
        <v>814</v>
      </c>
      <c r="C96" s="11" t="s">
        <v>815</v>
      </c>
    </row>
    <row r="97" spans="1:3" x14ac:dyDescent="0.3">
      <c r="A97" s="3" t="s">
        <v>17</v>
      </c>
      <c r="B97" s="3" t="s">
        <v>18</v>
      </c>
      <c r="C97" s="12" t="s">
        <v>347</v>
      </c>
    </row>
    <row r="98" spans="1:3" x14ac:dyDescent="0.3">
      <c r="A98" s="2" t="s">
        <v>816</v>
      </c>
      <c r="B98" s="2" t="s">
        <v>817</v>
      </c>
      <c r="C98" s="11" t="s">
        <v>818</v>
      </c>
    </row>
    <row r="99" spans="1:3" x14ac:dyDescent="0.3">
      <c r="A99" s="3" t="s">
        <v>819</v>
      </c>
      <c r="B99" s="3" t="s">
        <v>820</v>
      </c>
      <c r="C99" s="12" t="s">
        <v>821</v>
      </c>
    </row>
    <row r="100" spans="1:3" x14ac:dyDescent="0.3">
      <c r="A100" s="2" t="s">
        <v>822</v>
      </c>
      <c r="B100" s="2" t="s">
        <v>823</v>
      </c>
      <c r="C100" s="11" t="s">
        <v>824</v>
      </c>
    </row>
    <row r="101" spans="1:3" x14ac:dyDescent="0.3">
      <c r="A101" s="3" t="s">
        <v>825</v>
      </c>
      <c r="B101" s="3" t="s">
        <v>826</v>
      </c>
      <c r="C101" s="12" t="s">
        <v>827</v>
      </c>
    </row>
    <row r="102" spans="1:3" x14ac:dyDescent="0.3">
      <c r="A102" s="2" t="s">
        <v>828</v>
      </c>
      <c r="B102" s="2" t="s">
        <v>829</v>
      </c>
      <c r="C102" s="11" t="s">
        <v>830</v>
      </c>
    </row>
    <row r="103" spans="1:3" x14ac:dyDescent="0.3">
      <c r="A103" s="3" t="s">
        <v>831</v>
      </c>
      <c r="B103" s="3" t="s">
        <v>832</v>
      </c>
      <c r="C103" s="12" t="s">
        <v>831</v>
      </c>
    </row>
    <row r="104" spans="1:3" x14ac:dyDescent="0.3">
      <c r="A104" s="2" t="s">
        <v>833</v>
      </c>
      <c r="B104" s="2" t="s">
        <v>834</v>
      </c>
      <c r="C104" s="11" t="s">
        <v>835</v>
      </c>
    </row>
    <row r="105" spans="1:3" x14ac:dyDescent="0.3">
      <c r="A105" s="3" t="s">
        <v>836</v>
      </c>
      <c r="B105" s="3" t="s">
        <v>837</v>
      </c>
      <c r="C105" s="12" t="s">
        <v>835</v>
      </c>
    </row>
    <row r="106" spans="1:3" x14ac:dyDescent="0.3">
      <c r="A106" s="2" t="s">
        <v>838</v>
      </c>
      <c r="B106" s="2" t="s">
        <v>839</v>
      </c>
      <c r="C106" s="11" t="s">
        <v>835</v>
      </c>
    </row>
    <row r="107" spans="1:3" x14ac:dyDescent="0.3">
      <c r="A107" s="3" t="s">
        <v>840</v>
      </c>
      <c r="B107" s="3" t="s">
        <v>841</v>
      </c>
      <c r="C107" s="12" t="s">
        <v>835</v>
      </c>
    </row>
    <row r="108" spans="1:3" x14ac:dyDescent="0.3">
      <c r="A108" s="2" t="s">
        <v>842</v>
      </c>
      <c r="B108" s="2" t="s">
        <v>843</v>
      </c>
      <c r="C108" s="11" t="s">
        <v>844</v>
      </c>
    </row>
    <row r="109" spans="1:3" x14ac:dyDescent="0.3">
      <c r="A109" s="3" t="s">
        <v>845</v>
      </c>
      <c r="B109" s="3" t="s">
        <v>846</v>
      </c>
      <c r="C109" s="12" t="s">
        <v>847</v>
      </c>
    </row>
    <row r="110" spans="1:3" x14ac:dyDescent="0.3">
      <c r="A110" s="2" t="s">
        <v>848</v>
      </c>
      <c r="B110" s="2" t="s">
        <v>849</v>
      </c>
      <c r="C110" s="11" t="s">
        <v>850</v>
      </c>
    </row>
    <row r="111" spans="1:3" x14ac:dyDescent="0.3">
      <c r="A111" s="3" t="s">
        <v>851</v>
      </c>
      <c r="B111" s="3" t="s">
        <v>852</v>
      </c>
      <c r="C111" s="12" t="s">
        <v>853</v>
      </c>
    </row>
    <row r="112" spans="1:3" x14ac:dyDescent="0.3">
      <c r="A112" s="2" t="s">
        <v>854</v>
      </c>
      <c r="B112" s="2" t="s">
        <v>855</v>
      </c>
      <c r="C112" s="11" t="s">
        <v>856</v>
      </c>
    </row>
    <row r="113" spans="1:3" x14ac:dyDescent="0.3">
      <c r="A113" s="3" t="s">
        <v>857</v>
      </c>
      <c r="B113" s="3" t="s">
        <v>858</v>
      </c>
      <c r="C113" s="12" t="s">
        <v>859</v>
      </c>
    </row>
    <row r="114" spans="1:3" x14ac:dyDescent="0.3">
      <c r="A114" s="2" t="s">
        <v>860</v>
      </c>
      <c r="B114" s="2" t="s">
        <v>861</v>
      </c>
      <c r="C114" s="11" t="s">
        <v>614</v>
      </c>
    </row>
    <row r="115" spans="1:3" x14ac:dyDescent="0.3">
      <c r="A115" s="3" t="s">
        <v>862</v>
      </c>
      <c r="B115" s="3" t="s">
        <v>863</v>
      </c>
      <c r="C115" s="12" t="s">
        <v>864</v>
      </c>
    </row>
    <row r="116" spans="1:3" x14ac:dyDescent="0.3">
      <c r="A116" s="2" t="s">
        <v>865</v>
      </c>
      <c r="B116" s="2" t="s">
        <v>866</v>
      </c>
      <c r="C116" s="11" t="s">
        <v>867</v>
      </c>
    </row>
    <row r="117" spans="1:3" x14ac:dyDescent="0.3">
      <c r="A117" s="3" t="s">
        <v>868</v>
      </c>
      <c r="B117" s="3" t="s">
        <v>869</v>
      </c>
      <c r="C117" s="12" t="s">
        <v>870</v>
      </c>
    </row>
    <row r="118" spans="1:3" x14ac:dyDescent="0.3">
      <c r="A118" s="2" t="s">
        <v>871</v>
      </c>
      <c r="B118" s="2" t="s">
        <v>872</v>
      </c>
      <c r="C118" s="11" t="s">
        <v>873</v>
      </c>
    </row>
    <row r="119" spans="1:3" x14ac:dyDescent="0.3">
      <c r="A119" s="3" t="s">
        <v>874</v>
      </c>
      <c r="B119" s="3" t="s">
        <v>875</v>
      </c>
      <c r="C119" s="12" t="s">
        <v>876</v>
      </c>
    </row>
    <row r="120" spans="1:3" x14ac:dyDescent="0.3">
      <c r="A120" s="2" t="s">
        <v>877</v>
      </c>
      <c r="B120" s="2" t="s">
        <v>878</v>
      </c>
      <c r="C120" s="11" t="s">
        <v>879</v>
      </c>
    </row>
    <row r="121" spans="1:3" x14ac:dyDescent="0.3">
      <c r="A121" s="3" t="s">
        <v>880</v>
      </c>
      <c r="B121" s="3" t="s">
        <v>881</v>
      </c>
      <c r="C121" s="12" t="s">
        <v>882</v>
      </c>
    </row>
    <row r="122" spans="1:3" x14ac:dyDescent="0.3">
      <c r="A122" s="2" t="s">
        <v>883</v>
      </c>
      <c r="B122" s="2" t="s">
        <v>884</v>
      </c>
      <c r="C122" s="11" t="s">
        <v>885</v>
      </c>
    </row>
    <row r="123" spans="1:3" x14ac:dyDescent="0.3">
      <c r="A123" s="3" t="s">
        <v>886</v>
      </c>
      <c r="B123" s="3" t="s">
        <v>887</v>
      </c>
      <c r="C123" s="12" t="s">
        <v>888</v>
      </c>
    </row>
    <row r="124" spans="1:3" x14ac:dyDescent="0.3">
      <c r="A124" s="2" t="s">
        <v>889</v>
      </c>
      <c r="B124" s="2" t="s">
        <v>890</v>
      </c>
      <c r="C124" s="11" t="s">
        <v>891</v>
      </c>
    </row>
    <row r="125" spans="1:3" x14ac:dyDescent="0.3">
      <c r="A125" s="3" t="s">
        <v>892</v>
      </c>
      <c r="B125" s="3" t="s">
        <v>893</v>
      </c>
      <c r="C125" s="12" t="s">
        <v>894</v>
      </c>
    </row>
    <row r="126" spans="1:3" x14ac:dyDescent="0.3">
      <c r="A126" s="2" t="s">
        <v>895</v>
      </c>
      <c r="B126" s="2" t="s">
        <v>896</v>
      </c>
      <c r="C126" s="11" t="s">
        <v>895</v>
      </c>
    </row>
    <row r="127" spans="1:3" x14ac:dyDescent="0.3">
      <c r="A127" s="3" t="s">
        <v>897</v>
      </c>
      <c r="B127" s="3" t="s">
        <v>898</v>
      </c>
      <c r="C127" s="12" t="s">
        <v>899</v>
      </c>
    </row>
    <row r="128" spans="1:3" x14ac:dyDescent="0.3">
      <c r="A128" s="2" t="s">
        <v>900</v>
      </c>
      <c r="B128" s="2" t="s">
        <v>901</v>
      </c>
      <c r="C128" s="11" t="s">
        <v>902</v>
      </c>
    </row>
    <row r="129" spans="1:3" x14ac:dyDescent="0.3">
      <c r="A129" s="3" t="s">
        <v>903</v>
      </c>
      <c r="B129" s="3" t="s">
        <v>904</v>
      </c>
      <c r="C129" s="12" t="s">
        <v>905</v>
      </c>
    </row>
    <row r="130" spans="1:3" x14ac:dyDescent="0.3">
      <c r="A130" s="2" t="s">
        <v>906</v>
      </c>
      <c r="B130" s="2" t="s">
        <v>907</v>
      </c>
      <c r="C130" s="11" t="s">
        <v>906</v>
      </c>
    </row>
    <row r="131" spans="1:3" x14ac:dyDescent="0.3">
      <c r="A131" s="3" t="s">
        <v>908</v>
      </c>
      <c r="B131" s="3" t="s">
        <v>909</v>
      </c>
      <c r="C131" s="12" t="s">
        <v>910</v>
      </c>
    </row>
    <row r="132" spans="1:3" x14ac:dyDescent="0.3">
      <c r="A132" s="2" t="s">
        <v>911</v>
      </c>
      <c r="B132" s="2" t="s">
        <v>912</v>
      </c>
      <c r="C132" s="11" t="s">
        <v>910</v>
      </c>
    </row>
    <row r="133" spans="1:3" x14ac:dyDescent="0.3">
      <c r="A133" s="3" t="s">
        <v>19</v>
      </c>
      <c r="B133" s="3" t="s">
        <v>20</v>
      </c>
      <c r="C133" s="12" t="s">
        <v>412</v>
      </c>
    </row>
    <row r="134" spans="1:3" x14ac:dyDescent="0.3">
      <c r="A134" s="2" t="s">
        <v>913</v>
      </c>
      <c r="B134" s="2" t="s">
        <v>914</v>
      </c>
      <c r="C134" s="11" t="s">
        <v>412</v>
      </c>
    </row>
    <row r="135" spans="1:3" x14ac:dyDescent="0.3">
      <c r="A135" s="3" t="s">
        <v>21</v>
      </c>
      <c r="B135" s="3" t="s">
        <v>22</v>
      </c>
      <c r="C135" s="12" t="s">
        <v>412</v>
      </c>
    </row>
    <row r="136" spans="1:3" x14ac:dyDescent="0.3">
      <c r="A136" s="2" t="s">
        <v>915</v>
      </c>
      <c r="B136" s="2" t="s">
        <v>916</v>
      </c>
      <c r="C136" s="11" t="s">
        <v>903</v>
      </c>
    </row>
    <row r="137" spans="1:3" x14ac:dyDescent="0.3">
      <c r="A137" s="3" t="s">
        <v>917</v>
      </c>
      <c r="B137" s="3" t="s">
        <v>918</v>
      </c>
      <c r="C137" s="12" t="s">
        <v>919</v>
      </c>
    </row>
    <row r="138" spans="1:3" x14ac:dyDescent="0.3">
      <c r="A138" s="2" t="s">
        <v>919</v>
      </c>
      <c r="B138" s="2" t="s">
        <v>920</v>
      </c>
      <c r="C138" s="11" t="s">
        <v>919</v>
      </c>
    </row>
    <row r="139" spans="1:3" x14ac:dyDescent="0.3">
      <c r="A139" s="3" t="s">
        <v>921</v>
      </c>
      <c r="B139" s="3" t="s">
        <v>922</v>
      </c>
      <c r="C139" s="12" t="s">
        <v>923</v>
      </c>
    </row>
    <row r="140" spans="1:3" x14ac:dyDescent="0.3">
      <c r="A140" s="2" t="s">
        <v>924</v>
      </c>
      <c r="B140" s="2" t="s">
        <v>925</v>
      </c>
      <c r="C140" s="11" t="s">
        <v>923</v>
      </c>
    </row>
    <row r="141" spans="1:3" x14ac:dyDescent="0.3">
      <c r="A141" s="3" t="s">
        <v>926</v>
      </c>
      <c r="B141" s="3" t="s">
        <v>927</v>
      </c>
      <c r="C141" s="12" t="s">
        <v>928</v>
      </c>
    </row>
    <row r="142" spans="1:3" x14ac:dyDescent="0.3">
      <c r="A142" s="2" t="s">
        <v>929</v>
      </c>
      <c r="B142" s="2" t="s">
        <v>930</v>
      </c>
      <c r="C142" s="11" t="s">
        <v>931</v>
      </c>
    </row>
    <row r="143" spans="1:3" x14ac:dyDescent="0.3">
      <c r="A143" s="3" t="s">
        <v>932</v>
      </c>
      <c r="B143" s="3" t="s">
        <v>933</v>
      </c>
      <c r="C143" s="12" t="s">
        <v>934</v>
      </c>
    </row>
    <row r="144" spans="1:3" x14ac:dyDescent="0.3">
      <c r="A144" s="2" t="s">
        <v>935</v>
      </c>
      <c r="B144" s="2" t="s">
        <v>936</v>
      </c>
      <c r="C144" s="11" t="s">
        <v>935</v>
      </c>
    </row>
    <row r="145" spans="1:3" x14ac:dyDescent="0.3">
      <c r="A145" s="3" t="s">
        <v>937</v>
      </c>
      <c r="B145" s="3" t="s">
        <v>938</v>
      </c>
      <c r="C145" s="12" t="s">
        <v>939</v>
      </c>
    </row>
    <row r="146" spans="1:3" x14ac:dyDescent="0.3">
      <c r="A146" s="2" t="s">
        <v>940</v>
      </c>
      <c r="B146" s="2" t="s">
        <v>941</v>
      </c>
      <c r="C146" s="11" t="s">
        <v>942</v>
      </c>
    </row>
    <row r="147" spans="1:3" x14ac:dyDescent="0.3">
      <c r="A147" s="3" t="s">
        <v>943</v>
      </c>
      <c r="B147" s="3" t="s">
        <v>944</v>
      </c>
      <c r="C147" s="12" t="s">
        <v>945</v>
      </c>
    </row>
    <row r="148" spans="1:3" x14ac:dyDescent="0.3">
      <c r="A148" s="2" t="s">
        <v>946</v>
      </c>
      <c r="B148" s="2" t="s">
        <v>947</v>
      </c>
      <c r="C148" s="11" t="s">
        <v>948</v>
      </c>
    </row>
    <row r="149" spans="1:3" x14ac:dyDescent="0.3">
      <c r="A149" s="3" t="s">
        <v>949</v>
      </c>
      <c r="B149" s="3" t="s">
        <v>950</v>
      </c>
      <c r="C149" s="12" t="s">
        <v>951</v>
      </c>
    </row>
    <row r="150" spans="1:3" x14ac:dyDescent="0.3">
      <c r="A150" s="2" t="s">
        <v>952</v>
      </c>
      <c r="B150" s="2" t="s">
        <v>953</v>
      </c>
      <c r="C150" s="11" t="s">
        <v>951</v>
      </c>
    </row>
    <row r="151" spans="1:3" x14ac:dyDescent="0.3">
      <c r="A151" s="3" t="s">
        <v>954</v>
      </c>
      <c r="B151" s="3" t="s">
        <v>955</v>
      </c>
      <c r="C151" s="12" t="s">
        <v>951</v>
      </c>
    </row>
    <row r="152" spans="1:3" x14ac:dyDescent="0.3">
      <c r="A152" s="2" t="s">
        <v>956</v>
      </c>
      <c r="B152" s="2" t="s">
        <v>957</v>
      </c>
      <c r="C152" s="11" t="s">
        <v>958</v>
      </c>
    </row>
    <row r="153" spans="1:3" x14ac:dyDescent="0.3">
      <c r="A153" s="3" t="s">
        <v>959</v>
      </c>
      <c r="B153" s="3" t="s">
        <v>960</v>
      </c>
      <c r="C153" s="12" t="s">
        <v>961</v>
      </c>
    </row>
    <row r="154" spans="1:3" x14ac:dyDescent="0.3">
      <c r="A154" s="2" t="s">
        <v>962</v>
      </c>
      <c r="B154" s="2" t="s">
        <v>963</v>
      </c>
      <c r="C154" s="11" t="s">
        <v>964</v>
      </c>
    </row>
    <row r="155" spans="1:3" x14ac:dyDescent="0.3">
      <c r="A155" s="3" t="s">
        <v>965</v>
      </c>
      <c r="B155" s="3" t="s">
        <v>966</v>
      </c>
      <c r="C155" s="12" t="s">
        <v>967</v>
      </c>
    </row>
    <row r="156" spans="1:3" x14ac:dyDescent="0.3">
      <c r="A156" s="2" t="s">
        <v>968</v>
      </c>
      <c r="B156" s="2" t="s">
        <v>969</v>
      </c>
      <c r="C156" s="11" t="s">
        <v>968</v>
      </c>
    </row>
    <row r="157" spans="1:3" x14ac:dyDescent="0.3">
      <c r="A157" s="3" t="s">
        <v>970</v>
      </c>
      <c r="B157" s="3" t="s">
        <v>971</v>
      </c>
      <c r="C157" s="12" t="s">
        <v>972</v>
      </c>
    </row>
    <row r="158" spans="1:3" x14ac:dyDescent="0.3">
      <c r="A158" s="2" t="s">
        <v>973</v>
      </c>
      <c r="B158" s="2" t="s">
        <v>974</v>
      </c>
      <c r="C158" s="11" t="s">
        <v>975</v>
      </c>
    </row>
    <row r="159" spans="1:3" x14ac:dyDescent="0.3">
      <c r="A159" s="3" t="s">
        <v>976</v>
      </c>
      <c r="B159" s="3" t="s">
        <v>977</v>
      </c>
      <c r="C159" s="12" t="s">
        <v>978</v>
      </c>
    </row>
    <row r="160" spans="1:3" x14ac:dyDescent="0.3">
      <c r="A160" s="2" t="s">
        <v>23</v>
      </c>
      <c r="B160" s="2" t="s">
        <v>24</v>
      </c>
      <c r="C160" s="11" t="s">
        <v>377</v>
      </c>
    </row>
    <row r="161" spans="1:3" x14ac:dyDescent="0.3">
      <c r="A161" s="3" t="s">
        <v>979</v>
      </c>
      <c r="B161" s="3" t="s">
        <v>980</v>
      </c>
      <c r="C161" s="12" t="s">
        <v>981</v>
      </c>
    </row>
    <row r="162" spans="1:3" x14ac:dyDescent="0.3">
      <c r="A162" s="2" t="s">
        <v>25</v>
      </c>
      <c r="B162" s="2" t="s">
        <v>26</v>
      </c>
      <c r="C162" s="11" t="s">
        <v>420</v>
      </c>
    </row>
    <row r="163" spans="1:3" x14ac:dyDescent="0.3">
      <c r="A163" s="3" t="s">
        <v>982</v>
      </c>
      <c r="B163" s="3" t="s">
        <v>983</v>
      </c>
      <c r="C163" s="12" t="s">
        <v>982</v>
      </c>
    </row>
    <row r="164" spans="1:3" x14ac:dyDescent="0.3">
      <c r="A164" s="2" t="s">
        <v>984</v>
      </c>
      <c r="B164" s="2" t="s">
        <v>985</v>
      </c>
      <c r="C164" s="11" t="s">
        <v>984</v>
      </c>
    </row>
    <row r="165" spans="1:3" x14ac:dyDescent="0.3">
      <c r="A165" s="3" t="s">
        <v>986</v>
      </c>
      <c r="B165" s="3" t="s">
        <v>987</v>
      </c>
      <c r="C165" s="12" t="s">
        <v>984</v>
      </c>
    </row>
    <row r="166" spans="1:3" x14ac:dyDescent="0.3">
      <c r="A166" s="2" t="s">
        <v>988</v>
      </c>
      <c r="B166" s="2" t="s">
        <v>989</v>
      </c>
      <c r="C166" s="11" t="s">
        <v>990</v>
      </c>
    </row>
    <row r="167" spans="1:3" x14ac:dyDescent="0.3">
      <c r="A167" s="3" t="s">
        <v>991</v>
      </c>
      <c r="B167" s="3" t="s">
        <v>992</v>
      </c>
      <c r="C167" s="12" t="s">
        <v>990</v>
      </c>
    </row>
    <row r="168" spans="1:3" x14ac:dyDescent="0.3">
      <c r="A168" s="2" t="s">
        <v>993</v>
      </c>
      <c r="B168" s="2" t="s">
        <v>994</v>
      </c>
      <c r="C168" s="11" t="s">
        <v>995</v>
      </c>
    </row>
    <row r="169" spans="1:3" x14ac:dyDescent="0.3">
      <c r="A169" s="3" t="s">
        <v>996</v>
      </c>
      <c r="B169" s="3" t="s">
        <v>997</v>
      </c>
      <c r="C169" s="12" t="s">
        <v>998</v>
      </c>
    </row>
    <row r="170" spans="1:3" x14ac:dyDescent="0.3">
      <c r="A170" s="2" t="s">
        <v>27</v>
      </c>
      <c r="B170" s="2" t="s">
        <v>28</v>
      </c>
      <c r="C170" s="11" t="s">
        <v>999</v>
      </c>
    </row>
    <row r="171" spans="1:3" x14ac:dyDescent="0.3">
      <c r="A171" s="3" t="s">
        <v>1000</v>
      </c>
      <c r="B171" s="3" t="s">
        <v>1001</v>
      </c>
      <c r="C171" s="12" t="s">
        <v>1002</v>
      </c>
    </row>
    <row r="172" spans="1:3" x14ac:dyDescent="0.3">
      <c r="A172" s="2" t="s">
        <v>1003</v>
      </c>
      <c r="B172" s="2" t="s">
        <v>1004</v>
      </c>
      <c r="C172" s="11" t="s">
        <v>1005</v>
      </c>
    </row>
    <row r="173" spans="1:3" x14ac:dyDescent="0.3">
      <c r="A173" s="3" t="s">
        <v>1006</v>
      </c>
      <c r="B173" s="3" t="s">
        <v>1007</v>
      </c>
      <c r="C173" s="12" t="s">
        <v>1008</v>
      </c>
    </row>
    <row r="174" spans="1:3" x14ac:dyDescent="0.3">
      <c r="A174" s="2" t="s">
        <v>1009</v>
      </c>
      <c r="B174" s="2" t="s">
        <v>1010</v>
      </c>
      <c r="C174" s="11" t="s">
        <v>1008</v>
      </c>
    </row>
    <row r="175" spans="1:3" x14ac:dyDescent="0.3">
      <c r="A175" s="3" t="s">
        <v>1011</v>
      </c>
      <c r="B175" s="3" t="s">
        <v>1012</v>
      </c>
      <c r="C175" s="12" t="s">
        <v>1009</v>
      </c>
    </row>
    <row r="176" spans="1:3" x14ac:dyDescent="0.3">
      <c r="A176" s="2" t="s">
        <v>1013</v>
      </c>
      <c r="B176" s="2" t="s">
        <v>1014</v>
      </c>
      <c r="C176" s="11" t="s">
        <v>1015</v>
      </c>
    </row>
    <row r="177" spans="1:3" x14ac:dyDescent="0.3">
      <c r="A177" s="3" t="s">
        <v>1016</v>
      </c>
      <c r="B177" s="3" t="s">
        <v>1017</v>
      </c>
      <c r="C177" s="12" t="s">
        <v>1018</v>
      </c>
    </row>
    <row r="178" spans="1:3" x14ac:dyDescent="0.3">
      <c r="A178" s="2" t="s">
        <v>1019</v>
      </c>
      <c r="B178" s="2" t="s">
        <v>1020</v>
      </c>
      <c r="C178" s="11" t="s">
        <v>1019</v>
      </c>
    </row>
    <row r="179" spans="1:3" x14ac:dyDescent="0.3">
      <c r="A179" s="3" t="s">
        <v>1021</v>
      </c>
      <c r="B179" s="3" t="s">
        <v>1022</v>
      </c>
      <c r="C179" s="12" t="s">
        <v>1021</v>
      </c>
    </row>
    <row r="180" spans="1:3" x14ac:dyDescent="0.3">
      <c r="A180" s="2" t="s">
        <v>1023</v>
      </c>
      <c r="B180" s="2" t="s">
        <v>1024</v>
      </c>
      <c r="C180" s="11" t="s">
        <v>1025</v>
      </c>
    </row>
    <row r="181" spans="1:3" x14ac:dyDescent="0.3">
      <c r="A181" s="3" t="s">
        <v>1026</v>
      </c>
      <c r="B181" s="3" t="s">
        <v>1027</v>
      </c>
      <c r="C181" s="12" t="s">
        <v>1026</v>
      </c>
    </row>
    <row r="182" spans="1:3" x14ac:dyDescent="0.3">
      <c r="A182" s="2" t="s">
        <v>29</v>
      </c>
      <c r="B182" s="2" t="s">
        <v>30</v>
      </c>
      <c r="C182" s="11" t="s">
        <v>423</v>
      </c>
    </row>
    <row r="183" spans="1:3" x14ac:dyDescent="0.3">
      <c r="A183" s="3" t="s">
        <v>1028</v>
      </c>
      <c r="B183" s="3" t="s">
        <v>1029</v>
      </c>
      <c r="C183" s="12" t="s">
        <v>1030</v>
      </c>
    </row>
    <row r="184" spans="1:3" x14ac:dyDescent="0.3">
      <c r="A184" s="2" t="s">
        <v>1031</v>
      </c>
      <c r="B184" s="2" t="s">
        <v>1032</v>
      </c>
      <c r="C184" s="11" t="s">
        <v>1031</v>
      </c>
    </row>
    <row r="185" spans="1:3" x14ac:dyDescent="0.3">
      <c r="A185" s="3" t="s">
        <v>1033</v>
      </c>
      <c r="B185" s="3" t="s">
        <v>1034</v>
      </c>
      <c r="C185" s="12" t="s">
        <v>1033</v>
      </c>
    </row>
    <row r="186" spans="1:3" x14ac:dyDescent="0.3">
      <c r="A186" s="2" t="s">
        <v>1035</v>
      </c>
      <c r="B186" s="2" t="s">
        <v>1036</v>
      </c>
      <c r="C186" s="11" t="s">
        <v>763</v>
      </c>
    </row>
    <row r="187" spans="1:3" x14ac:dyDescent="0.3">
      <c r="A187" s="3" t="s">
        <v>1037</v>
      </c>
      <c r="B187" s="3" t="s">
        <v>1038</v>
      </c>
      <c r="C187" s="12" t="s">
        <v>763</v>
      </c>
    </row>
    <row r="188" spans="1:3" x14ac:dyDescent="0.3">
      <c r="A188" s="2" t="s">
        <v>1039</v>
      </c>
      <c r="B188" s="2" t="s">
        <v>1040</v>
      </c>
      <c r="C188" s="11" t="s">
        <v>763</v>
      </c>
    </row>
    <row r="189" spans="1:3" x14ac:dyDescent="0.3">
      <c r="A189" s="3" t="s">
        <v>763</v>
      </c>
      <c r="B189" s="3" t="s">
        <v>1041</v>
      </c>
      <c r="C189" s="12" t="s">
        <v>763</v>
      </c>
    </row>
    <row r="190" spans="1:3" x14ac:dyDescent="0.3">
      <c r="A190" s="2" t="s">
        <v>1042</v>
      </c>
      <c r="B190" s="2" t="s">
        <v>1043</v>
      </c>
      <c r="C190" s="11" t="s">
        <v>763</v>
      </c>
    </row>
    <row r="191" spans="1:3" x14ac:dyDescent="0.3">
      <c r="A191" s="3" t="s">
        <v>1044</v>
      </c>
      <c r="B191" s="3" t="s">
        <v>1045</v>
      </c>
      <c r="C191" s="12" t="s">
        <v>1046</v>
      </c>
    </row>
    <row r="192" spans="1:3" x14ac:dyDescent="0.3">
      <c r="A192" s="2" t="s">
        <v>1047</v>
      </c>
      <c r="B192" s="2" t="s">
        <v>1048</v>
      </c>
      <c r="C192" s="11" t="s">
        <v>1049</v>
      </c>
    </row>
    <row r="193" spans="1:3" x14ac:dyDescent="0.3">
      <c r="A193" s="3" t="s">
        <v>1050</v>
      </c>
      <c r="B193" s="3" t="s">
        <v>1051</v>
      </c>
      <c r="C193" s="12" t="s">
        <v>1050</v>
      </c>
    </row>
    <row r="194" spans="1:3" x14ac:dyDescent="0.3">
      <c r="A194" s="2" t="s">
        <v>1052</v>
      </c>
      <c r="B194" s="2" t="s">
        <v>1053</v>
      </c>
      <c r="C194" s="11" t="s">
        <v>1054</v>
      </c>
    </row>
    <row r="195" spans="1:3" x14ac:dyDescent="0.3">
      <c r="A195" s="3" t="s">
        <v>1055</v>
      </c>
      <c r="B195" s="3" t="s">
        <v>1056</v>
      </c>
      <c r="C195" s="12" t="s">
        <v>1057</v>
      </c>
    </row>
    <row r="196" spans="1:3" x14ac:dyDescent="0.3">
      <c r="A196" s="2" t="s">
        <v>1058</v>
      </c>
      <c r="B196" s="2" t="s">
        <v>1059</v>
      </c>
      <c r="C196" s="11" t="s">
        <v>1057</v>
      </c>
    </row>
    <row r="197" spans="1:3" x14ac:dyDescent="0.3">
      <c r="A197" s="3" t="s">
        <v>1060</v>
      </c>
      <c r="B197" s="3" t="s">
        <v>1061</v>
      </c>
      <c r="C197" s="12" t="s">
        <v>1060</v>
      </c>
    </row>
    <row r="198" spans="1:3" x14ac:dyDescent="0.3">
      <c r="A198" s="2" t="s">
        <v>1062</v>
      </c>
      <c r="B198" s="2" t="s">
        <v>1063</v>
      </c>
      <c r="C198" s="11" t="s">
        <v>1062</v>
      </c>
    </row>
    <row r="199" spans="1:3" x14ac:dyDescent="0.3">
      <c r="A199" s="3" t="s">
        <v>1064</v>
      </c>
      <c r="B199" s="3" t="s">
        <v>1065</v>
      </c>
      <c r="C199" s="12" t="s">
        <v>1066</v>
      </c>
    </row>
    <row r="200" spans="1:3" x14ac:dyDescent="0.3">
      <c r="A200" s="2" t="s">
        <v>1067</v>
      </c>
      <c r="B200" s="2" t="s">
        <v>1068</v>
      </c>
      <c r="C200" s="11" t="s">
        <v>1069</v>
      </c>
    </row>
    <row r="201" spans="1:3" x14ac:dyDescent="0.3">
      <c r="A201" s="3" t="s">
        <v>1070</v>
      </c>
      <c r="B201" s="3" t="s">
        <v>1071</v>
      </c>
      <c r="C201" s="12" t="s">
        <v>1072</v>
      </c>
    </row>
    <row r="202" spans="1:3" x14ac:dyDescent="0.3">
      <c r="A202" s="2" t="s">
        <v>1073</v>
      </c>
      <c r="B202" s="2" t="s">
        <v>1074</v>
      </c>
      <c r="C202" s="11" t="s">
        <v>1075</v>
      </c>
    </row>
    <row r="203" spans="1:3" x14ac:dyDescent="0.3">
      <c r="A203" s="3" t="s">
        <v>1076</v>
      </c>
      <c r="B203" s="3" t="s">
        <v>1077</v>
      </c>
      <c r="C203" s="12" t="s">
        <v>1078</v>
      </c>
    </row>
    <row r="204" spans="1:3" x14ac:dyDescent="0.3">
      <c r="A204" s="2" t="s">
        <v>1079</v>
      </c>
      <c r="B204" s="2" t="s">
        <v>1080</v>
      </c>
      <c r="C204" s="11" t="s">
        <v>1081</v>
      </c>
    </row>
    <row r="205" spans="1:3" x14ac:dyDescent="0.3">
      <c r="A205" s="3" t="s">
        <v>1082</v>
      </c>
      <c r="B205" s="3" t="s">
        <v>1083</v>
      </c>
      <c r="C205" s="12" t="s">
        <v>1084</v>
      </c>
    </row>
    <row r="206" spans="1:3" x14ac:dyDescent="0.3">
      <c r="A206" s="2" t="s">
        <v>1085</v>
      </c>
      <c r="B206" s="2" t="s">
        <v>1086</v>
      </c>
      <c r="C206" s="11" t="s">
        <v>1087</v>
      </c>
    </row>
    <row r="207" spans="1:3" x14ac:dyDescent="0.3">
      <c r="A207" s="3" t="s">
        <v>1088</v>
      </c>
      <c r="B207" s="3" t="s">
        <v>1089</v>
      </c>
      <c r="C207" s="12" t="s">
        <v>1090</v>
      </c>
    </row>
    <row r="208" spans="1:3" x14ac:dyDescent="0.3">
      <c r="A208" s="2" t="s">
        <v>1091</v>
      </c>
      <c r="B208" s="2" t="s">
        <v>1092</v>
      </c>
      <c r="C208" s="11" t="s">
        <v>1091</v>
      </c>
    </row>
    <row r="209" spans="1:3" x14ac:dyDescent="0.3">
      <c r="A209" s="3" t="s">
        <v>1093</v>
      </c>
      <c r="B209" s="3" t="s">
        <v>1094</v>
      </c>
      <c r="C209" s="12" t="s">
        <v>1093</v>
      </c>
    </row>
    <row r="210" spans="1:3" x14ac:dyDescent="0.3">
      <c r="A210" s="2" t="s">
        <v>1095</v>
      </c>
      <c r="B210" s="2" t="s">
        <v>1096</v>
      </c>
      <c r="C210" s="11" t="s">
        <v>1097</v>
      </c>
    </row>
    <row r="211" spans="1:3" x14ac:dyDescent="0.3">
      <c r="A211" s="3" t="s">
        <v>1098</v>
      </c>
      <c r="B211" s="3" t="s">
        <v>1099</v>
      </c>
      <c r="C211" s="12" t="s">
        <v>1100</v>
      </c>
    </row>
    <row r="212" spans="1:3" x14ac:dyDescent="0.3">
      <c r="A212" s="2" t="s">
        <v>1101</v>
      </c>
      <c r="B212" s="2" t="s">
        <v>1102</v>
      </c>
      <c r="C212" s="11" t="s">
        <v>1103</v>
      </c>
    </row>
    <row r="213" spans="1:3" x14ac:dyDescent="0.3">
      <c r="A213" s="3" t="s">
        <v>1104</v>
      </c>
      <c r="B213" s="3" t="s">
        <v>1105</v>
      </c>
      <c r="C213" s="12" t="s">
        <v>1106</v>
      </c>
    </row>
    <row r="214" spans="1:3" x14ac:dyDescent="0.3">
      <c r="A214" s="2" t="s">
        <v>1107</v>
      </c>
      <c r="B214" s="2" t="s">
        <v>1108</v>
      </c>
      <c r="C214" s="11" t="s">
        <v>1109</v>
      </c>
    </row>
    <row r="215" spans="1:3" x14ac:dyDescent="0.3">
      <c r="A215" s="3" t="s">
        <v>1110</v>
      </c>
      <c r="B215" s="3" t="s">
        <v>1111</v>
      </c>
      <c r="C215" s="12" t="s">
        <v>1112</v>
      </c>
    </row>
    <row r="216" spans="1:3" x14ac:dyDescent="0.3">
      <c r="A216" s="2" t="s">
        <v>1113</v>
      </c>
      <c r="B216" s="2" t="s">
        <v>1114</v>
      </c>
      <c r="C216" s="11" t="s">
        <v>1115</v>
      </c>
    </row>
    <row r="217" spans="1:3" x14ac:dyDescent="0.3">
      <c r="A217" s="3" t="s">
        <v>1116</v>
      </c>
      <c r="B217" s="3" t="s">
        <v>1117</v>
      </c>
      <c r="C217" s="12" t="s">
        <v>1116</v>
      </c>
    </row>
    <row r="218" spans="1:3" x14ac:dyDescent="0.3">
      <c r="A218" s="2" t="s">
        <v>1118</v>
      </c>
      <c r="B218" s="2" t="s">
        <v>1119</v>
      </c>
      <c r="C218" s="11" t="s">
        <v>1120</v>
      </c>
    </row>
    <row r="219" spans="1:3" x14ac:dyDescent="0.3">
      <c r="A219" s="3" t="s">
        <v>1121</v>
      </c>
      <c r="B219" s="3" t="s">
        <v>1122</v>
      </c>
      <c r="C219" s="12" t="s">
        <v>1123</v>
      </c>
    </row>
    <row r="220" spans="1:3" x14ac:dyDescent="0.3">
      <c r="A220" s="2" t="s">
        <v>1124</v>
      </c>
      <c r="B220" s="2" t="s">
        <v>1125</v>
      </c>
      <c r="C220" s="11" t="s">
        <v>1126</v>
      </c>
    </row>
    <row r="221" spans="1:3" x14ac:dyDescent="0.3">
      <c r="A221" s="3" t="s">
        <v>1127</v>
      </c>
      <c r="B221" s="3" t="s">
        <v>1128</v>
      </c>
      <c r="C221" s="12" t="s">
        <v>1126</v>
      </c>
    </row>
    <row r="222" spans="1:3" x14ac:dyDescent="0.3">
      <c r="A222" s="2" t="s">
        <v>1129</v>
      </c>
      <c r="B222" s="2" t="s">
        <v>1130</v>
      </c>
      <c r="C222" s="11" t="s">
        <v>1126</v>
      </c>
    </row>
    <row r="223" spans="1:3" x14ac:dyDescent="0.3">
      <c r="A223" s="3" t="s">
        <v>1131</v>
      </c>
      <c r="B223" s="3" t="s">
        <v>1132</v>
      </c>
      <c r="C223" s="12" t="s">
        <v>1133</v>
      </c>
    </row>
    <row r="224" spans="1:3" x14ac:dyDescent="0.3">
      <c r="A224" s="2" t="s">
        <v>1134</v>
      </c>
      <c r="B224" s="2" t="s">
        <v>1135</v>
      </c>
      <c r="C224" s="11" t="s">
        <v>1133</v>
      </c>
    </row>
    <row r="225" spans="1:3" x14ac:dyDescent="0.3">
      <c r="A225" s="3" t="s">
        <v>1136</v>
      </c>
      <c r="B225" s="3" t="s">
        <v>1137</v>
      </c>
      <c r="C225" s="12" t="s">
        <v>1138</v>
      </c>
    </row>
    <row r="226" spans="1:3" x14ac:dyDescent="0.3">
      <c r="A226" s="2" t="s">
        <v>1139</v>
      </c>
      <c r="B226" s="2" t="s">
        <v>1140</v>
      </c>
      <c r="C226" s="11" t="s">
        <v>1138</v>
      </c>
    </row>
    <row r="227" spans="1:3" x14ac:dyDescent="0.3">
      <c r="A227" s="3" t="s">
        <v>1141</v>
      </c>
      <c r="B227" s="3" t="s">
        <v>1142</v>
      </c>
      <c r="C227" s="12" t="s">
        <v>1138</v>
      </c>
    </row>
    <row r="228" spans="1:3" x14ac:dyDescent="0.3">
      <c r="A228" s="2" t="s">
        <v>1143</v>
      </c>
      <c r="B228" s="2" t="s">
        <v>1144</v>
      </c>
      <c r="C228" s="11" t="s">
        <v>1138</v>
      </c>
    </row>
    <row r="229" spans="1:3" x14ac:dyDescent="0.3">
      <c r="A229" s="3" t="s">
        <v>1145</v>
      </c>
      <c r="B229" s="3" t="s">
        <v>1146</v>
      </c>
      <c r="C229" s="12" t="s">
        <v>1138</v>
      </c>
    </row>
    <row r="230" spans="1:3" x14ac:dyDescent="0.3">
      <c r="A230" s="2" t="s">
        <v>1147</v>
      </c>
      <c r="B230" s="2" t="s">
        <v>1148</v>
      </c>
      <c r="C230" s="11" t="s">
        <v>1138</v>
      </c>
    </row>
    <row r="231" spans="1:3" x14ac:dyDescent="0.3">
      <c r="A231" s="3" t="s">
        <v>1149</v>
      </c>
      <c r="B231" s="3" t="s">
        <v>1150</v>
      </c>
      <c r="C231" s="12" t="s">
        <v>1138</v>
      </c>
    </row>
    <row r="232" spans="1:3" x14ac:dyDescent="0.3">
      <c r="A232" s="2" t="s">
        <v>1151</v>
      </c>
      <c r="B232" s="2" t="s">
        <v>1152</v>
      </c>
      <c r="C232" s="11" t="s">
        <v>1138</v>
      </c>
    </row>
    <row r="233" spans="1:3" x14ac:dyDescent="0.3">
      <c r="A233" s="3" t="s">
        <v>1153</v>
      </c>
      <c r="B233" s="3" t="s">
        <v>1154</v>
      </c>
      <c r="C233" s="12" t="s">
        <v>1138</v>
      </c>
    </row>
    <row r="234" spans="1:3" x14ac:dyDescent="0.3">
      <c r="A234" s="2" t="s">
        <v>1155</v>
      </c>
      <c r="B234" s="2" t="s">
        <v>1156</v>
      </c>
      <c r="C234" s="11" t="s">
        <v>1138</v>
      </c>
    </row>
    <row r="235" spans="1:3" x14ac:dyDescent="0.3">
      <c r="A235" s="3" t="s">
        <v>1157</v>
      </c>
      <c r="B235" s="3" t="s">
        <v>1158</v>
      </c>
      <c r="C235" s="12" t="s">
        <v>1138</v>
      </c>
    </row>
    <row r="236" spans="1:3" x14ac:dyDescent="0.3">
      <c r="A236" s="2" t="s">
        <v>1159</v>
      </c>
      <c r="B236" s="2" t="s">
        <v>1160</v>
      </c>
      <c r="C236" s="11" t="s">
        <v>1138</v>
      </c>
    </row>
    <row r="237" spans="1:3" x14ac:dyDescent="0.3">
      <c r="A237" s="3" t="s">
        <v>1161</v>
      </c>
      <c r="B237" s="3" t="s">
        <v>1162</v>
      </c>
      <c r="C237" s="12" t="s">
        <v>1138</v>
      </c>
    </row>
    <row r="238" spans="1:3" x14ac:dyDescent="0.3">
      <c r="A238" s="2" t="s">
        <v>1163</v>
      </c>
      <c r="B238" s="2" t="s">
        <v>1164</v>
      </c>
      <c r="C238" s="11" t="s">
        <v>1138</v>
      </c>
    </row>
    <row r="239" spans="1:3" x14ac:dyDescent="0.3">
      <c r="A239" s="3" t="s">
        <v>1165</v>
      </c>
      <c r="B239" s="3" t="s">
        <v>1166</v>
      </c>
      <c r="C239" s="12" t="s">
        <v>1138</v>
      </c>
    </row>
    <row r="240" spans="1:3" x14ac:dyDescent="0.3">
      <c r="A240" s="2" t="s">
        <v>1167</v>
      </c>
      <c r="B240" s="2" t="s">
        <v>1168</v>
      </c>
      <c r="C240" s="11" t="s">
        <v>1138</v>
      </c>
    </row>
    <row r="241" spans="1:3" x14ac:dyDescent="0.3">
      <c r="A241" s="3" t="s">
        <v>1169</v>
      </c>
      <c r="B241" s="3" t="s">
        <v>1170</v>
      </c>
      <c r="C241" s="12" t="s">
        <v>1138</v>
      </c>
    </row>
    <row r="242" spans="1:3" x14ac:dyDescent="0.3">
      <c r="A242" s="2" t="s">
        <v>1171</v>
      </c>
      <c r="B242" s="2" t="s">
        <v>1172</v>
      </c>
      <c r="C242" s="11" t="s">
        <v>1138</v>
      </c>
    </row>
    <row r="243" spans="1:3" x14ac:dyDescent="0.3">
      <c r="A243" s="3" t="s">
        <v>1173</v>
      </c>
      <c r="B243" s="3" t="s">
        <v>1174</v>
      </c>
      <c r="C243" s="12" t="s">
        <v>1138</v>
      </c>
    </row>
    <row r="244" spans="1:3" x14ac:dyDescent="0.3">
      <c r="A244" s="2" t="s">
        <v>1175</v>
      </c>
      <c r="B244" s="2" t="s">
        <v>1176</v>
      </c>
      <c r="C244" s="11" t="s">
        <v>1138</v>
      </c>
    </row>
    <row r="245" spans="1:3" x14ac:dyDescent="0.3">
      <c r="A245" s="3" t="s">
        <v>1177</v>
      </c>
      <c r="B245" s="3" t="s">
        <v>1178</v>
      </c>
      <c r="C245" s="12" t="s">
        <v>1138</v>
      </c>
    </row>
    <row r="246" spans="1:3" x14ac:dyDescent="0.3">
      <c r="A246" s="2" t="s">
        <v>1179</v>
      </c>
      <c r="B246" s="2" t="s">
        <v>1180</v>
      </c>
      <c r="C246" s="11" t="s">
        <v>1138</v>
      </c>
    </row>
    <row r="247" spans="1:3" x14ac:dyDescent="0.3">
      <c r="A247" s="3" t="s">
        <v>1181</v>
      </c>
      <c r="B247" s="3" t="s">
        <v>1182</v>
      </c>
      <c r="C247" s="12" t="s">
        <v>1138</v>
      </c>
    </row>
    <row r="248" spans="1:3" x14ac:dyDescent="0.3">
      <c r="A248" s="2" t="s">
        <v>1183</v>
      </c>
      <c r="B248" s="2" t="s">
        <v>1184</v>
      </c>
      <c r="C248" s="11" t="s">
        <v>1138</v>
      </c>
    </row>
    <row r="249" spans="1:3" x14ac:dyDescent="0.3">
      <c r="A249" s="3" t="s">
        <v>1185</v>
      </c>
      <c r="B249" s="3" t="s">
        <v>1186</v>
      </c>
      <c r="C249" s="12" t="s">
        <v>1138</v>
      </c>
    </row>
    <row r="250" spans="1:3" x14ac:dyDescent="0.3">
      <c r="A250" s="2" t="s">
        <v>1187</v>
      </c>
      <c r="B250" s="2" t="s">
        <v>1188</v>
      </c>
      <c r="C250" s="11" t="s">
        <v>1133</v>
      </c>
    </row>
    <row r="251" spans="1:3" x14ac:dyDescent="0.3">
      <c r="A251" s="3" t="s">
        <v>1189</v>
      </c>
      <c r="B251" s="3" t="s">
        <v>1190</v>
      </c>
      <c r="C251" s="12" t="s">
        <v>1138</v>
      </c>
    </row>
    <row r="252" spans="1:3" x14ac:dyDescent="0.3">
      <c r="A252" s="2" t="s">
        <v>1191</v>
      </c>
      <c r="B252" s="2" t="s">
        <v>1192</v>
      </c>
      <c r="C252" s="11" t="s">
        <v>1138</v>
      </c>
    </row>
    <row r="253" spans="1:3" x14ac:dyDescent="0.3">
      <c r="A253" s="3" t="s">
        <v>1193</v>
      </c>
      <c r="B253" s="3" t="s">
        <v>1194</v>
      </c>
      <c r="C253" s="12" t="s">
        <v>1138</v>
      </c>
    </row>
    <row r="254" spans="1:3" x14ac:dyDescent="0.3">
      <c r="A254" s="2" t="s">
        <v>1195</v>
      </c>
      <c r="B254" s="2" t="s">
        <v>1196</v>
      </c>
      <c r="C254" s="11" t="s">
        <v>1138</v>
      </c>
    </row>
    <row r="255" spans="1:3" x14ac:dyDescent="0.3">
      <c r="A255" s="3" t="s">
        <v>1197</v>
      </c>
      <c r="B255" s="3" t="s">
        <v>1198</v>
      </c>
      <c r="C255" s="12" t="s">
        <v>1138</v>
      </c>
    </row>
    <row r="256" spans="1:3" x14ac:dyDescent="0.3">
      <c r="A256" s="2" t="s">
        <v>1199</v>
      </c>
      <c r="B256" s="2" t="s">
        <v>1200</v>
      </c>
      <c r="C256" s="11" t="s">
        <v>1138</v>
      </c>
    </row>
    <row r="257" spans="1:3" x14ac:dyDescent="0.3">
      <c r="A257" s="3" t="s">
        <v>1201</v>
      </c>
      <c r="B257" s="3" t="s">
        <v>1202</v>
      </c>
      <c r="C257" s="12" t="s">
        <v>1133</v>
      </c>
    </row>
    <row r="258" spans="1:3" x14ac:dyDescent="0.3">
      <c r="A258" s="2" t="s">
        <v>1203</v>
      </c>
      <c r="B258" s="2" t="s">
        <v>1204</v>
      </c>
      <c r="C258" s="11" t="s">
        <v>1138</v>
      </c>
    </row>
    <row r="259" spans="1:3" x14ac:dyDescent="0.3">
      <c r="A259" s="3" t="s">
        <v>1205</v>
      </c>
      <c r="B259" s="3" t="s">
        <v>1206</v>
      </c>
      <c r="C259" s="12" t="s">
        <v>1138</v>
      </c>
    </row>
    <row r="260" spans="1:3" x14ac:dyDescent="0.3">
      <c r="A260" s="2" t="s">
        <v>1207</v>
      </c>
      <c r="B260" s="2" t="s">
        <v>1208</v>
      </c>
      <c r="C260" s="11" t="s">
        <v>1138</v>
      </c>
    </row>
    <row r="261" spans="1:3" x14ac:dyDescent="0.3">
      <c r="A261" s="3" t="s">
        <v>1209</v>
      </c>
      <c r="B261" s="3" t="s">
        <v>1210</v>
      </c>
      <c r="C261" s="12" t="s">
        <v>1138</v>
      </c>
    </row>
    <row r="262" spans="1:3" x14ac:dyDescent="0.3">
      <c r="A262" s="2" t="s">
        <v>1211</v>
      </c>
      <c r="B262" s="2" t="s">
        <v>1212</v>
      </c>
      <c r="C262" s="11" t="s">
        <v>1138</v>
      </c>
    </row>
    <row r="263" spans="1:3" x14ac:dyDescent="0.3">
      <c r="A263" s="3" t="s">
        <v>1213</v>
      </c>
      <c r="B263" s="3" t="s">
        <v>1214</v>
      </c>
      <c r="C263" s="12" t="s">
        <v>1138</v>
      </c>
    </row>
    <row r="264" spans="1:3" x14ac:dyDescent="0.3">
      <c r="A264" s="2" t="s">
        <v>1215</v>
      </c>
      <c r="B264" s="2" t="s">
        <v>1216</v>
      </c>
      <c r="C264" s="11" t="s">
        <v>1138</v>
      </c>
    </row>
    <row r="265" spans="1:3" x14ac:dyDescent="0.3">
      <c r="A265" s="3" t="s">
        <v>1217</v>
      </c>
      <c r="B265" s="3" t="s">
        <v>1218</v>
      </c>
      <c r="C265" s="12" t="s">
        <v>1133</v>
      </c>
    </row>
    <row r="266" spans="1:3" x14ac:dyDescent="0.3">
      <c r="A266" s="2" t="s">
        <v>1219</v>
      </c>
      <c r="B266" s="2" t="s">
        <v>1220</v>
      </c>
      <c r="C266" s="11" t="s">
        <v>1138</v>
      </c>
    </row>
    <row r="267" spans="1:3" x14ac:dyDescent="0.3">
      <c r="A267" s="3" t="s">
        <v>1221</v>
      </c>
      <c r="B267" s="3" t="s">
        <v>1222</v>
      </c>
      <c r="C267" s="12" t="s">
        <v>1133</v>
      </c>
    </row>
    <row r="268" spans="1:3" x14ac:dyDescent="0.3">
      <c r="A268" s="2" t="s">
        <v>1223</v>
      </c>
      <c r="B268" s="2" t="s">
        <v>1224</v>
      </c>
      <c r="C268" s="11" t="s">
        <v>1133</v>
      </c>
    </row>
    <row r="269" spans="1:3" x14ac:dyDescent="0.3">
      <c r="A269" s="3" t="s">
        <v>1225</v>
      </c>
      <c r="B269" s="3" t="s">
        <v>1226</v>
      </c>
      <c r="C269" s="12" t="s">
        <v>1133</v>
      </c>
    </row>
    <row r="270" spans="1:3" x14ac:dyDescent="0.3">
      <c r="A270" s="2" t="s">
        <v>1227</v>
      </c>
      <c r="B270" s="2" t="s">
        <v>1228</v>
      </c>
      <c r="C270" s="11" t="s">
        <v>1138</v>
      </c>
    </row>
    <row r="271" spans="1:3" x14ac:dyDescent="0.3">
      <c r="A271" s="3" t="s">
        <v>1229</v>
      </c>
      <c r="B271" s="3" t="s">
        <v>1230</v>
      </c>
      <c r="C271" s="12" t="s">
        <v>1138</v>
      </c>
    </row>
    <row r="272" spans="1:3" x14ac:dyDescent="0.3">
      <c r="A272" s="2" t="s">
        <v>1231</v>
      </c>
      <c r="B272" s="2" t="s">
        <v>1232</v>
      </c>
      <c r="C272" s="11" t="s">
        <v>1138</v>
      </c>
    </row>
    <row r="273" spans="1:3" x14ac:dyDescent="0.3">
      <c r="A273" s="3" t="s">
        <v>1233</v>
      </c>
      <c r="B273" s="3" t="s">
        <v>1234</v>
      </c>
      <c r="C273" s="12" t="s">
        <v>1235</v>
      </c>
    </row>
    <row r="274" spans="1:3" x14ac:dyDescent="0.3">
      <c r="A274" s="2" t="s">
        <v>1236</v>
      </c>
      <c r="B274" s="2" t="s">
        <v>1237</v>
      </c>
      <c r="C274" s="11" t="s">
        <v>1238</v>
      </c>
    </row>
    <row r="275" spans="1:3" x14ac:dyDescent="0.3">
      <c r="A275" s="3" t="s">
        <v>1239</v>
      </c>
      <c r="B275" s="3" t="s">
        <v>1240</v>
      </c>
      <c r="C275" s="12" t="s">
        <v>1241</v>
      </c>
    </row>
    <row r="276" spans="1:3" x14ac:dyDescent="0.3">
      <c r="A276" s="2" t="s">
        <v>1242</v>
      </c>
      <c r="B276" s="2" t="s">
        <v>1243</v>
      </c>
      <c r="C276" s="11" t="s">
        <v>1133</v>
      </c>
    </row>
    <row r="277" spans="1:3" x14ac:dyDescent="0.3">
      <c r="A277" s="3" t="s">
        <v>1244</v>
      </c>
      <c r="B277" s="3" t="s">
        <v>1245</v>
      </c>
      <c r="C277" s="12" t="s">
        <v>1246</v>
      </c>
    </row>
    <row r="278" spans="1:3" x14ac:dyDescent="0.3">
      <c r="A278" s="2" t="s">
        <v>1247</v>
      </c>
      <c r="B278" s="2" t="s">
        <v>1248</v>
      </c>
      <c r="C278" s="11" t="s">
        <v>437</v>
      </c>
    </row>
    <row r="279" spans="1:3" x14ac:dyDescent="0.3">
      <c r="A279" s="3" t="s">
        <v>1249</v>
      </c>
      <c r="B279" s="3" t="s">
        <v>1250</v>
      </c>
      <c r="C279" s="12" t="s">
        <v>437</v>
      </c>
    </row>
    <row r="280" spans="1:3" x14ac:dyDescent="0.3">
      <c r="A280" s="2" t="s">
        <v>1251</v>
      </c>
      <c r="B280" s="2" t="s">
        <v>1252</v>
      </c>
      <c r="C280" s="11" t="s">
        <v>437</v>
      </c>
    </row>
    <row r="281" spans="1:3" x14ac:dyDescent="0.3">
      <c r="A281" s="3" t="s">
        <v>1253</v>
      </c>
      <c r="B281" s="3" t="s">
        <v>1254</v>
      </c>
      <c r="C281" s="12" t="s">
        <v>437</v>
      </c>
    </row>
    <row r="282" spans="1:3" x14ac:dyDescent="0.3">
      <c r="A282" s="2" t="s">
        <v>1255</v>
      </c>
      <c r="B282" s="2" t="s">
        <v>1256</v>
      </c>
      <c r="C282" s="11" t="s">
        <v>437</v>
      </c>
    </row>
    <row r="283" spans="1:3" x14ac:dyDescent="0.3">
      <c r="A283" s="3" t="s">
        <v>1257</v>
      </c>
      <c r="B283" s="3" t="s">
        <v>1258</v>
      </c>
      <c r="C283" s="12" t="s">
        <v>437</v>
      </c>
    </row>
    <row r="284" spans="1:3" x14ac:dyDescent="0.3">
      <c r="A284" s="2" t="s">
        <v>1259</v>
      </c>
      <c r="B284" s="2" t="s">
        <v>1260</v>
      </c>
      <c r="C284" s="11" t="s">
        <v>437</v>
      </c>
    </row>
    <row r="285" spans="1:3" x14ac:dyDescent="0.3">
      <c r="A285" s="3" t="s">
        <v>1261</v>
      </c>
      <c r="B285" s="3" t="s">
        <v>1262</v>
      </c>
      <c r="C285" s="12" t="s">
        <v>437</v>
      </c>
    </row>
    <row r="286" spans="1:3" x14ac:dyDescent="0.3">
      <c r="A286" s="2" t="s">
        <v>1263</v>
      </c>
      <c r="B286" s="2" t="s">
        <v>1264</v>
      </c>
      <c r="C286" s="11" t="s">
        <v>437</v>
      </c>
    </row>
    <row r="287" spans="1:3" x14ac:dyDescent="0.3">
      <c r="A287" s="3" t="s">
        <v>1265</v>
      </c>
      <c r="B287" s="3" t="s">
        <v>1266</v>
      </c>
      <c r="C287" s="12" t="s">
        <v>437</v>
      </c>
    </row>
    <row r="288" spans="1:3" x14ac:dyDescent="0.3">
      <c r="A288" s="2" t="s">
        <v>1267</v>
      </c>
      <c r="B288" s="2" t="s">
        <v>1268</v>
      </c>
      <c r="C288" s="11" t="s">
        <v>437</v>
      </c>
    </row>
    <row r="289" spans="1:3" x14ac:dyDescent="0.3">
      <c r="A289" s="3" t="s">
        <v>1269</v>
      </c>
      <c r="B289" s="3" t="s">
        <v>1270</v>
      </c>
      <c r="C289" s="12" t="s">
        <v>437</v>
      </c>
    </row>
    <row r="290" spans="1:3" x14ac:dyDescent="0.3">
      <c r="A290" s="2" t="s">
        <v>1271</v>
      </c>
      <c r="B290" s="2" t="s">
        <v>1272</v>
      </c>
      <c r="C290" s="11" t="s">
        <v>437</v>
      </c>
    </row>
    <row r="291" spans="1:3" x14ac:dyDescent="0.3">
      <c r="A291" s="3" t="s">
        <v>1273</v>
      </c>
      <c r="B291" s="3" t="s">
        <v>1274</v>
      </c>
      <c r="C291" s="12" t="s">
        <v>437</v>
      </c>
    </row>
    <row r="292" spans="1:3" x14ac:dyDescent="0.3">
      <c r="A292" s="2" t="s">
        <v>1275</v>
      </c>
      <c r="B292" s="2" t="s">
        <v>1276</v>
      </c>
      <c r="C292" s="11" t="s">
        <v>1277</v>
      </c>
    </row>
    <row r="293" spans="1:3" x14ac:dyDescent="0.3">
      <c r="A293" s="3" t="s">
        <v>1278</v>
      </c>
      <c r="B293" s="3" t="s">
        <v>1279</v>
      </c>
      <c r="C293" s="12" t="s">
        <v>437</v>
      </c>
    </row>
    <row r="294" spans="1:3" x14ac:dyDescent="0.3">
      <c r="A294" s="2" t="s">
        <v>1280</v>
      </c>
      <c r="B294" s="2" t="s">
        <v>1281</v>
      </c>
      <c r="C294" s="11" t="s">
        <v>437</v>
      </c>
    </row>
    <row r="295" spans="1:3" x14ac:dyDescent="0.3">
      <c r="A295" s="3" t="s">
        <v>1282</v>
      </c>
      <c r="B295" s="3" t="s">
        <v>1283</v>
      </c>
      <c r="C295" s="12" t="s">
        <v>437</v>
      </c>
    </row>
    <row r="296" spans="1:3" x14ac:dyDescent="0.3">
      <c r="A296" s="2" t="s">
        <v>1284</v>
      </c>
      <c r="B296" s="2" t="s">
        <v>1285</v>
      </c>
      <c r="C296" s="11" t="s">
        <v>437</v>
      </c>
    </row>
    <row r="297" spans="1:3" x14ac:dyDescent="0.3">
      <c r="A297" s="3" t="s">
        <v>1286</v>
      </c>
      <c r="B297" s="3" t="s">
        <v>1287</v>
      </c>
      <c r="C297" s="12" t="s">
        <v>437</v>
      </c>
    </row>
    <row r="298" spans="1:3" x14ac:dyDescent="0.3">
      <c r="A298" s="2" t="s">
        <v>1288</v>
      </c>
      <c r="B298" s="2" t="s">
        <v>1289</v>
      </c>
      <c r="C298" s="11" t="s">
        <v>437</v>
      </c>
    </row>
    <row r="299" spans="1:3" x14ac:dyDescent="0.3">
      <c r="A299" s="3" t="s">
        <v>1290</v>
      </c>
      <c r="B299" s="3" t="s">
        <v>1291</v>
      </c>
      <c r="C299" s="12" t="s">
        <v>437</v>
      </c>
    </row>
    <row r="300" spans="1:3" x14ac:dyDescent="0.3">
      <c r="A300" s="2" t="s">
        <v>31</v>
      </c>
      <c r="B300" s="2" t="s">
        <v>32</v>
      </c>
      <c r="C300" s="11" t="s">
        <v>437</v>
      </c>
    </row>
    <row r="301" spans="1:3" x14ac:dyDescent="0.3">
      <c r="A301" s="3" t="s">
        <v>1292</v>
      </c>
      <c r="B301" s="3" t="s">
        <v>1293</v>
      </c>
      <c r="C301" s="12" t="s">
        <v>437</v>
      </c>
    </row>
    <row r="302" spans="1:3" x14ac:dyDescent="0.3">
      <c r="A302" s="2" t="s">
        <v>1294</v>
      </c>
      <c r="B302" s="2" t="s">
        <v>1295</v>
      </c>
      <c r="C302" s="11" t="s">
        <v>1296</v>
      </c>
    </row>
    <row r="303" spans="1:3" x14ac:dyDescent="0.3">
      <c r="A303" s="3" t="s">
        <v>1297</v>
      </c>
      <c r="B303" s="3" t="s">
        <v>1298</v>
      </c>
      <c r="C303" s="12" t="s">
        <v>1296</v>
      </c>
    </row>
    <row r="304" spans="1:3" x14ac:dyDescent="0.3">
      <c r="A304" s="2" t="s">
        <v>1299</v>
      </c>
      <c r="B304" s="2" t="s">
        <v>1300</v>
      </c>
      <c r="C304" s="11" t="s">
        <v>1296</v>
      </c>
    </row>
    <row r="305" spans="1:3" x14ac:dyDescent="0.3">
      <c r="A305" s="3" t="s">
        <v>1301</v>
      </c>
      <c r="B305" s="3" t="s">
        <v>1302</v>
      </c>
      <c r="C305" s="12" t="s">
        <v>1303</v>
      </c>
    </row>
    <row r="306" spans="1:3" x14ac:dyDescent="0.3">
      <c r="A306" s="2" t="s">
        <v>1304</v>
      </c>
      <c r="B306" s="2" t="s">
        <v>1305</v>
      </c>
      <c r="C306" s="11" t="s">
        <v>1303</v>
      </c>
    </row>
    <row r="307" spans="1:3" x14ac:dyDescent="0.3">
      <c r="A307" s="3" t="s">
        <v>1306</v>
      </c>
      <c r="B307" s="3" t="s">
        <v>1307</v>
      </c>
      <c r="C307" s="12" t="s">
        <v>1308</v>
      </c>
    </row>
    <row r="308" spans="1:3" x14ac:dyDescent="0.3">
      <c r="A308" s="2" t="s">
        <v>1309</v>
      </c>
      <c r="B308" s="2" t="s">
        <v>1310</v>
      </c>
      <c r="C308" s="11" t="s">
        <v>1309</v>
      </c>
    </row>
    <row r="309" spans="1:3" x14ac:dyDescent="0.3">
      <c r="A309" s="3" t="s">
        <v>1311</v>
      </c>
      <c r="B309" s="3" t="s">
        <v>1312</v>
      </c>
      <c r="C309" s="12" t="s">
        <v>1313</v>
      </c>
    </row>
    <row r="310" spans="1:3" x14ac:dyDescent="0.3">
      <c r="A310" s="2" t="s">
        <v>1314</v>
      </c>
      <c r="B310" s="2" t="s">
        <v>1315</v>
      </c>
      <c r="C310" s="11" t="s">
        <v>1316</v>
      </c>
    </row>
    <row r="311" spans="1:3" x14ac:dyDescent="0.3">
      <c r="A311" s="3" t="s">
        <v>1317</v>
      </c>
      <c r="B311" s="3" t="s">
        <v>1318</v>
      </c>
      <c r="C311" s="12" t="s">
        <v>1319</v>
      </c>
    </row>
    <row r="312" spans="1:3" x14ac:dyDescent="0.3">
      <c r="A312" s="2" t="s">
        <v>1320</v>
      </c>
      <c r="B312" s="2" t="s">
        <v>1321</v>
      </c>
      <c r="C312" s="11" t="s">
        <v>1320</v>
      </c>
    </row>
    <row r="313" spans="1:3" x14ac:dyDescent="0.3">
      <c r="A313" s="3" t="s">
        <v>1322</v>
      </c>
      <c r="B313" s="3" t="s">
        <v>1323</v>
      </c>
      <c r="C313" s="12" t="s">
        <v>1324</v>
      </c>
    </row>
    <row r="314" spans="1:3" x14ac:dyDescent="0.3">
      <c r="A314" s="2" t="s">
        <v>1325</v>
      </c>
      <c r="B314" s="2" t="s">
        <v>1326</v>
      </c>
      <c r="C314" s="11" t="s">
        <v>1320</v>
      </c>
    </row>
    <row r="315" spans="1:3" x14ac:dyDescent="0.3">
      <c r="A315" s="3" t="s">
        <v>1327</v>
      </c>
      <c r="B315" s="3" t="s">
        <v>1328</v>
      </c>
      <c r="C315" s="12" t="s">
        <v>1324</v>
      </c>
    </row>
    <row r="316" spans="1:3" x14ac:dyDescent="0.3">
      <c r="A316" s="2" t="s">
        <v>1329</v>
      </c>
      <c r="B316" s="2" t="s">
        <v>1330</v>
      </c>
      <c r="C316" s="11" t="s">
        <v>1331</v>
      </c>
    </row>
    <row r="317" spans="1:3" x14ac:dyDescent="0.3">
      <c r="A317" s="3" t="s">
        <v>33</v>
      </c>
      <c r="B317" s="3" t="s">
        <v>34</v>
      </c>
      <c r="C317" s="12" t="s">
        <v>33</v>
      </c>
    </row>
    <row r="318" spans="1:3" x14ac:dyDescent="0.3">
      <c r="A318" s="2" t="s">
        <v>1332</v>
      </c>
      <c r="B318" s="2" t="s">
        <v>1333</v>
      </c>
      <c r="C318" s="11" t="s">
        <v>1332</v>
      </c>
    </row>
    <row r="319" spans="1:3" x14ac:dyDescent="0.3">
      <c r="A319" s="3" t="s">
        <v>1334</v>
      </c>
      <c r="B319" s="3" t="s">
        <v>1335</v>
      </c>
      <c r="C319" s="12" t="s">
        <v>1332</v>
      </c>
    </row>
    <row r="320" spans="1:3" x14ac:dyDescent="0.3">
      <c r="A320" s="2" t="s">
        <v>1336</v>
      </c>
      <c r="B320" s="2" t="s">
        <v>1337</v>
      </c>
      <c r="C320" s="11" t="s">
        <v>1332</v>
      </c>
    </row>
    <row r="321" spans="1:3" x14ac:dyDescent="0.3">
      <c r="A321" s="3" t="s">
        <v>1338</v>
      </c>
      <c r="B321" s="3" t="s">
        <v>1339</v>
      </c>
      <c r="C321" s="12" t="s">
        <v>1338</v>
      </c>
    </row>
    <row r="322" spans="1:3" x14ac:dyDescent="0.3">
      <c r="A322" s="2" t="s">
        <v>1340</v>
      </c>
      <c r="B322" s="2" t="s">
        <v>1341</v>
      </c>
      <c r="C322" s="11" t="s">
        <v>1338</v>
      </c>
    </row>
    <row r="323" spans="1:3" x14ac:dyDescent="0.3">
      <c r="A323" s="3" t="s">
        <v>1342</v>
      </c>
      <c r="B323" s="3" t="s">
        <v>1343</v>
      </c>
      <c r="C323" s="12" t="s">
        <v>1344</v>
      </c>
    </row>
    <row r="324" spans="1:3" x14ac:dyDescent="0.3">
      <c r="A324" s="2" t="s">
        <v>1345</v>
      </c>
      <c r="B324" s="2" t="s">
        <v>1346</v>
      </c>
      <c r="C324" s="11" t="s">
        <v>1347</v>
      </c>
    </row>
    <row r="325" spans="1:3" x14ac:dyDescent="0.3">
      <c r="A325" s="3" t="s">
        <v>1348</v>
      </c>
      <c r="B325" s="3" t="s">
        <v>1349</v>
      </c>
      <c r="C325" s="12" t="s">
        <v>1348</v>
      </c>
    </row>
    <row r="326" spans="1:3" x14ac:dyDescent="0.3">
      <c r="A326" s="2" t="s">
        <v>1350</v>
      </c>
      <c r="B326" s="2" t="s">
        <v>1351</v>
      </c>
      <c r="C326" s="11" t="s">
        <v>1348</v>
      </c>
    </row>
    <row r="327" spans="1:3" x14ac:dyDescent="0.3">
      <c r="A327" s="3" t="s">
        <v>1352</v>
      </c>
      <c r="B327" s="3" t="s">
        <v>1353</v>
      </c>
      <c r="C327" s="12" t="s">
        <v>1352</v>
      </c>
    </row>
    <row r="328" spans="1:3" x14ac:dyDescent="0.3">
      <c r="A328" s="2" t="s">
        <v>1354</v>
      </c>
      <c r="B328" s="2" t="s">
        <v>1355</v>
      </c>
      <c r="C328" s="11" t="s">
        <v>1352</v>
      </c>
    </row>
    <row r="329" spans="1:3" x14ac:dyDescent="0.3">
      <c r="A329" s="3" t="s">
        <v>1356</v>
      </c>
      <c r="B329" s="3" t="s">
        <v>1357</v>
      </c>
      <c r="C329" s="12" t="s">
        <v>1352</v>
      </c>
    </row>
    <row r="330" spans="1:3" x14ac:dyDescent="0.3">
      <c r="A330" s="2" t="s">
        <v>1358</v>
      </c>
      <c r="B330" s="2" t="s">
        <v>1359</v>
      </c>
      <c r="C330" s="11" t="s">
        <v>1352</v>
      </c>
    </row>
    <row r="331" spans="1:3" x14ac:dyDescent="0.3">
      <c r="A331" s="3" t="s">
        <v>1360</v>
      </c>
      <c r="B331" s="3" t="s">
        <v>1361</v>
      </c>
      <c r="C331" s="12" t="s">
        <v>1360</v>
      </c>
    </row>
    <row r="332" spans="1:3" x14ac:dyDescent="0.3">
      <c r="A332" s="2" t="s">
        <v>1362</v>
      </c>
      <c r="B332" s="2" t="s">
        <v>1363</v>
      </c>
      <c r="C332" s="11" t="s">
        <v>1364</v>
      </c>
    </row>
    <row r="333" spans="1:3" x14ac:dyDescent="0.3">
      <c r="A333" s="3" t="s">
        <v>1365</v>
      </c>
      <c r="B333" s="3" t="s">
        <v>1366</v>
      </c>
      <c r="C333" s="12" t="s">
        <v>1365</v>
      </c>
    </row>
    <row r="334" spans="1:3" x14ac:dyDescent="0.3">
      <c r="A334" s="2" t="s">
        <v>1365</v>
      </c>
      <c r="B334" s="2" t="s">
        <v>1367</v>
      </c>
      <c r="C334" s="11" t="s">
        <v>1365</v>
      </c>
    </row>
    <row r="335" spans="1:3" x14ac:dyDescent="0.3">
      <c r="A335" s="3" t="s">
        <v>1368</v>
      </c>
      <c r="B335" s="3" t="s">
        <v>1369</v>
      </c>
      <c r="C335" s="12" t="s">
        <v>1370</v>
      </c>
    </row>
    <row r="336" spans="1:3" x14ac:dyDescent="0.3">
      <c r="A336" s="2" t="s">
        <v>1371</v>
      </c>
      <c r="B336" s="2" t="s">
        <v>1372</v>
      </c>
      <c r="C336" s="11" t="s">
        <v>1373</v>
      </c>
    </row>
    <row r="337" spans="1:3" x14ac:dyDescent="0.3">
      <c r="A337" s="3" t="s">
        <v>1374</v>
      </c>
      <c r="B337" s="3" t="s">
        <v>1375</v>
      </c>
      <c r="C337" s="12" t="s">
        <v>1373</v>
      </c>
    </row>
    <row r="338" spans="1:3" x14ac:dyDescent="0.3">
      <c r="A338" s="2" t="s">
        <v>1376</v>
      </c>
      <c r="B338" s="2" t="s">
        <v>1377</v>
      </c>
      <c r="C338" s="11" t="s">
        <v>1373</v>
      </c>
    </row>
    <row r="339" spans="1:3" x14ac:dyDescent="0.3">
      <c r="A339" s="3" t="s">
        <v>1378</v>
      </c>
      <c r="B339" s="3" t="s">
        <v>1379</v>
      </c>
      <c r="C339" s="12" t="s">
        <v>1378</v>
      </c>
    </row>
    <row r="340" spans="1:3" x14ac:dyDescent="0.3">
      <c r="A340" s="2" t="s">
        <v>1380</v>
      </c>
      <c r="B340" s="2" t="s">
        <v>1381</v>
      </c>
      <c r="C340" s="11" t="s">
        <v>1380</v>
      </c>
    </row>
    <row r="341" spans="1:3" x14ac:dyDescent="0.3">
      <c r="A341" s="3" t="s">
        <v>1382</v>
      </c>
      <c r="B341" s="3" t="s">
        <v>1383</v>
      </c>
      <c r="C341" s="12" t="s">
        <v>1384</v>
      </c>
    </row>
    <row r="342" spans="1:3" x14ac:dyDescent="0.3">
      <c r="A342" s="2" t="s">
        <v>35</v>
      </c>
      <c r="B342" s="2" t="s">
        <v>36</v>
      </c>
      <c r="C342" s="11" t="s">
        <v>392</v>
      </c>
    </row>
    <row r="343" spans="1:3" x14ac:dyDescent="0.3">
      <c r="A343" s="3" t="s">
        <v>1385</v>
      </c>
      <c r="B343" s="3" t="s">
        <v>1386</v>
      </c>
      <c r="C343" s="12" t="s">
        <v>1387</v>
      </c>
    </row>
    <row r="344" spans="1:3" x14ac:dyDescent="0.3">
      <c r="A344" s="2" t="s">
        <v>1388</v>
      </c>
      <c r="B344" s="2" t="s">
        <v>1389</v>
      </c>
      <c r="C344" s="11" t="s">
        <v>1387</v>
      </c>
    </row>
    <row r="345" spans="1:3" x14ac:dyDescent="0.3">
      <c r="A345" s="3" t="s">
        <v>1390</v>
      </c>
      <c r="B345" s="3" t="s">
        <v>1391</v>
      </c>
      <c r="C345" s="12" t="s">
        <v>1392</v>
      </c>
    </row>
    <row r="346" spans="1:3" x14ac:dyDescent="0.3">
      <c r="A346" s="2" t="s">
        <v>1393</v>
      </c>
      <c r="B346" s="2" t="s">
        <v>1394</v>
      </c>
      <c r="C346" s="11" t="s">
        <v>1395</v>
      </c>
    </row>
    <row r="347" spans="1:3" x14ac:dyDescent="0.3">
      <c r="A347" s="3" t="s">
        <v>1396</v>
      </c>
      <c r="B347" s="3" t="s">
        <v>1397</v>
      </c>
      <c r="C347" s="12" t="s">
        <v>1398</v>
      </c>
    </row>
    <row r="348" spans="1:3" x14ac:dyDescent="0.3">
      <c r="A348" s="2" t="s">
        <v>1399</v>
      </c>
      <c r="B348" s="2" t="s">
        <v>1400</v>
      </c>
      <c r="C348" s="11" t="s">
        <v>1401</v>
      </c>
    </row>
    <row r="349" spans="1:3" x14ac:dyDescent="0.3">
      <c r="A349" s="3" t="s">
        <v>37</v>
      </c>
      <c r="B349" s="3" t="s">
        <v>38</v>
      </c>
      <c r="C349" s="12" t="s">
        <v>350</v>
      </c>
    </row>
    <row r="350" spans="1:3" x14ac:dyDescent="0.3">
      <c r="A350" s="2" t="s">
        <v>1402</v>
      </c>
      <c r="B350" s="2" t="s">
        <v>1403</v>
      </c>
      <c r="C350" s="11" t="s">
        <v>366</v>
      </c>
    </row>
    <row r="351" spans="1:3" x14ac:dyDescent="0.3">
      <c r="A351" s="3" t="s">
        <v>1404</v>
      </c>
      <c r="B351" s="3" t="s">
        <v>1405</v>
      </c>
      <c r="C351" s="12" t="s">
        <v>366</v>
      </c>
    </row>
    <row r="352" spans="1:3" x14ac:dyDescent="0.3">
      <c r="A352" s="2" t="s">
        <v>39</v>
      </c>
      <c r="B352" s="2" t="s">
        <v>40</v>
      </c>
      <c r="C352" s="11" t="s">
        <v>366</v>
      </c>
    </row>
    <row r="353" spans="1:3" x14ac:dyDescent="0.3">
      <c r="A353" s="3" t="s">
        <v>1406</v>
      </c>
      <c r="B353" s="3" t="s">
        <v>1407</v>
      </c>
      <c r="C353" s="12" t="s">
        <v>366</v>
      </c>
    </row>
    <row r="354" spans="1:3" x14ac:dyDescent="0.3">
      <c r="A354" s="2" t="s">
        <v>1408</v>
      </c>
      <c r="B354" s="2" t="s">
        <v>1409</v>
      </c>
      <c r="C354" s="11" t="s">
        <v>1410</v>
      </c>
    </row>
    <row r="355" spans="1:3" x14ac:dyDescent="0.3">
      <c r="A355" s="3" t="s">
        <v>1411</v>
      </c>
      <c r="B355" s="3" t="s">
        <v>1412</v>
      </c>
      <c r="C355" s="12" t="s">
        <v>1413</v>
      </c>
    </row>
    <row r="356" spans="1:3" x14ac:dyDescent="0.3">
      <c r="A356" s="2" t="s">
        <v>1414</v>
      </c>
      <c r="B356" s="2" t="s">
        <v>1415</v>
      </c>
      <c r="C356" s="11" t="s">
        <v>1416</v>
      </c>
    </row>
    <row r="357" spans="1:3" x14ac:dyDescent="0.3">
      <c r="A357" s="3" t="s">
        <v>1417</v>
      </c>
      <c r="B357" s="3" t="s">
        <v>1418</v>
      </c>
      <c r="C357" s="12" t="s">
        <v>1419</v>
      </c>
    </row>
    <row r="358" spans="1:3" x14ac:dyDescent="0.3">
      <c r="A358" s="2" t="s">
        <v>1420</v>
      </c>
      <c r="B358" s="2" t="s">
        <v>1421</v>
      </c>
      <c r="C358" s="11" t="s">
        <v>1422</v>
      </c>
    </row>
    <row r="359" spans="1:3" x14ac:dyDescent="0.3">
      <c r="A359" s="3" t="s">
        <v>1423</v>
      </c>
      <c r="B359" s="3" t="s">
        <v>1424</v>
      </c>
      <c r="C359" s="12" t="s">
        <v>1425</v>
      </c>
    </row>
    <row r="360" spans="1:3" x14ac:dyDescent="0.3">
      <c r="A360" s="2" t="s">
        <v>1426</v>
      </c>
      <c r="B360" s="2" t="s">
        <v>1427</v>
      </c>
      <c r="C360" s="11" t="s">
        <v>1428</v>
      </c>
    </row>
    <row r="361" spans="1:3" x14ac:dyDescent="0.3">
      <c r="A361" s="3" t="s">
        <v>1429</v>
      </c>
      <c r="B361" s="3" t="s">
        <v>1430</v>
      </c>
      <c r="C361" s="12" t="s">
        <v>1431</v>
      </c>
    </row>
    <row r="362" spans="1:3" x14ac:dyDescent="0.3">
      <c r="A362" s="2" t="s">
        <v>1432</v>
      </c>
      <c r="B362" s="2" t="s">
        <v>1433</v>
      </c>
      <c r="C362" s="11" t="s">
        <v>1434</v>
      </c>
    </row>
    <row r="363" spans="1:3" x14ac:dyDescent="0.3">
      <c r="A363" s="3" t="s">
        <v>1435</v>
      </c>
      <c r="B363" s="3" t="s">
        <v>1436</v>
      </c>
      <c r="C363" s="12" t="s">
        <v>1435</v>
      </c>
    </row>
    <row r="364" spans="1:3" x14ac:dyDescent="0.3">
      <c r="A364" s="2" t="s">
        <v>1437</v>
      </c>
      <c r="B364" s="2" t="s">
        <v>1438</v>
      </c>
      <c r="C364" s="11" t="s">
        <v>1439</v>
      </c>
    </row>
    <row r="365" spans="1:3" x14ac:dyDescent="0.3">
      <c r="A365" s="3" t="s">
        <v>1440</v>
      </c>
      <c r="B365" s="3" t="s">
        <v>1441</v>
      </c>
      <c r="C365" s="12" t="s">
        <v>1440</v>
      </c>
    </row>
    <row r="366" spans="1:3" x14ac:dyDescent="0.3">
      <c r="A366" s="2" t="s">
        <v>1442</v>
      </c>
      <c r="B366" s="2" t="s">
        <v>1443</v>
      </c>
      <c r="C366" s="11" t="s">
        <v>1440</v>
      </c>
    </row>
    <row r="367" spans="1:3" x14ac:dyDescent="0.3">
      <c r="A367" s="3" t="s">
        <v>1444</v>
      </c>
      <c r="B367" s="3" t="s">
        <v>1445</v>
      </c>
      <c r="C367" s="12" t="s">
        <v>41</v>
      </c>
    </row>
    <row r="368" spans="1:3" x14ac:dyDescent="0.3">
      <c r="A368" s="2" t="s">
        <v>41</v>
      </c>
      <c r="B368" s="2" t="s">
        <v>42</v>
      </c>
      <c r="C368" s="11" t="s">
        <v>41</v>
      </c>
    </row>
    <row r="369" spans="1:3" x14ac:dyDescent="0.3">
      <c r="A369" s="3" t="s">
        <v>1446</v>
      </c>
      <c r="B369" s="3" t="s">
        <v>1447</v>
      </c>
      <c r="C369" s="12" t="s">
        <v>1448</v>
      </c>
    </row>
    <row r="370" spans="1:3" x14ac:dyDescent="0.3">
      <c r="A370" s="2" t="s">
        <v>1449</v>
      </c>
      <c r="B370" s="2" t="s">
        <v>1450</v>
      </c>
      <c r="C370" s="11" t="s">
        <v>1451</v>
      </c>
    </row>
    <row r="371" spans="1:3" x14ac:dyDescent="0.3">
      <c r="A371" s="3" t="s">
        <v>1452</v>
      </c>
      <c r="B371" s="3" t="s">
        <v>1453</v>
      </c>
      <c r="C371" s="12" t="s">
        <v>1454</v>
      </c>
    </row>
    <row r="372" spans="1:3" x14ac:dyDescent="0.3">
      <c r="A372" s="2" t="s">
        <v>1455</v>
      </c>
      <c r="B372" s="2" t="s">
        <v>1456</v>
      </c>
      <c r="C372" s="11" t="s">
        <v>1454</v>
      </c>
    </row>
    <row r="373" spans="1:3" x14ac:dyDescent="0.3">
      <c r="A373" s="3" t="s">
        <v>1457</v>
      </c>
      <c r="B373" s="3" t="s">
        <v>1458</v>
      </c>
      <c r="C373" s="12" t="s">
        <v>1457</v>
      </c>
    </row>
    <row r="374" spans="1:3" x14ac:dyDescent="0.3">
      <c r="A374" s="2" t="s">
        <v>1459</v>
      </c>
      <c r="B374" s="2" t="s">
        <v>1460</v>
      </c>
      <c r="C374" s="11" t="s">
        <v>1461</v>
      </c>
    </row>
    <row r="375" spans="1:3" x14ac:dyDescent="0.3">
      <c r="A375" s="3" t="s">
        <v>1462</v>
      </c>
      <c r="B375" s="3" t="s">
        <v>1463</v>
      </c>
      <c r="C375" s="12" t="s">
        <v>1461</v>
      </c>
    </row>
    <row r="376" spans="1:3" x14ac:dyDescent="0.3">
      <c r="A376" s="2" t="s">
        <v>1464</v>
      </c>
      <c r="B376" s="2" t="s">
        <v>1465</v>
      </c>
      <c r="C376" s="11" t="s">
        <v>1466</v>
      </c>
    </row>
    <row r="377" spans="1:3" x14ac:dyDescent="0.3">
      <c r="A377" s="3" t="s">
        <v>1467</v>
      </c>
      <c r="B377" s="3" t="s">
        <v>1468</v>
      </c>
      <c r="C377" s="12" t="s">
        <v>1469</v>
      </c>
    </row>
    <row r="378" spans="1:3" x14ac:dyDescent="0.3">
      <c r="A378" s="2" t="s">
        <v>1470</v>
      </c>
      <c r="B378" s="2" t="s">
        <v>1471</v>
      </c>
      <c r="C378" s="11" t="s">
        <v>1466</v>
      </c>
    </row>
    <row r="379" spans="1:3" x14ac:dyDescent="0.3">
      <c r="A379" s="3" t="s">
        <v>1472</v>
      </c>
      <c r="B379" s="3" t="s">
        <v>1473</v>
      </c>
      <c r="C379" s="12" t="s">
        <v>1469</v>
      </c>
    </row>
    <row r="380" spans="1:3" x14ac:dyDescent="0.3">
      <c r="A380" s="2" t="s">
        <v>1474</v>
      </c>
      <c r="B380" s="2" t="s">
        <v>1475</v>
      </c>
      <c r="C380" s="11" t="s">
        <v>1466</v>
      </c>
    </row>
    <row r="381" spans="1:3" x14ac:dyDescent="0.3">
      <c r="A381" s="3" t="s">
        <v>1476</v>
      </c>
      <c r="B381" s="3" t="s">
        <v>1477</v>
      </c>
      <c r="C381" s="12" t="s">
        <v>1466</v>
      </c>
    </row>
    <row r="382" spans="1:3" x14ac:dyDescent="0.3">
      <c r="A382" s="2" t="s">
        <v>1478</v>
      </c>
      <c r="B382" s="2" t="s">
        <v>1479</v>
      </c>
      <c r="C382" s="11" t="s">
        <v>1466</v>
      </c>
    </row>
    <row r="383" spans="1:3" x14ac:dyDescent="0.3">
      <c r="A383" s="3" t="s">
        <v>1480</v>
      </c>
      <c r="B383" s="3" t="s">
        <v>1481</v>
      </c>
      <c r="C383" s="12" t="s">
        <v>1466</v>
      </c>
    </row>
    <row r="384" spans="1:3" x14ac:dyDescent="0.3">
      <c r="A384" s="2" t="s">
        <v>1482</v>
      </c>
      <c r="B384" s="2" t="s">
        <v>1483</v>
      </c>
      <c r="C384" s="11" t="s">
        <v>1484</v>
      </c>
    </row>
    <row r="385" spans="1:3" x14ac:dyDescent="0.3">
      <c r="A385" s="3" t="s">
        <v>1485</v>
      </c>
      <c r="B385" s="3" t="s">
        <v>1486</v>
      </c>
      <c r="C385" s="12" t="s">
        <v>1487</v>
      </c>
    </row>
    <row r="386" spans="1:3" x14ac:dyDescent="0.3">
      <c r="A386" s="2" t="s">
        <v>1488</v>
      </c>
      <c r="B386" s="2" t="s">
        <v>1489</v>
      </c>
      <c r="C386" s="11" t="s">
        <v>1490</v>
      </c>
    </row>
    <row r="387" spans="1:3" x14ac:dyDescent="0.3">
      <c r="A387" s="3" t="s">
        <v>1491</v>
      </c>
      <c r="B387" s="3" t="s">
        <v>1492</v>
      </c>
      <c r="C387" s="12" t="s">
        <v>1491</v>
      </c>
    </row>
    <row r="388" spans="1:3" x14ac:dyDescent="0.3">
      <c r="A388" s="2" t="s">
        <v>1493</v>
      </c>
      <c r="B388" s="2" t="s">
        <v>1494</v>
      </c>
      <c r="C388" s="11" t="s">
        <v>1491</v>
      </c>
    </row>
    <row r="389" spans="1:3" x14ac:dyDescent="0.3">
      <c r="A389" s="3" t="s">
        <v>1495</v>
      </c>
      <c r="B389" s="3" t="s">
        <v>1496</v>
      </c>
      <c r="C389" s="12" t="s">
        <v>1497</v>
      </c>
    </row>
    <row r="390" spans="1:3" x14ac:dyDescent="0.3">
      <c r="A390" s="2" t="s">
        <v>1498</v>
      </c>
      <c r="B390" s="2" t="s">
        <v>1499</v>
      </c>
      <c r="C390" s="11" t="s">
        <v>1500</v>
      </c>
    </row>
    <row r="391" spans="1:3" x14ac:dyDescent="0.3">
      <c r="A391" s="3" t="s">
        <v>1501</v>
      </c>
      <c r="B391" s="3" t="s">
        <v>1502</v>
      </c>
      <c r="C391" s="12" t="s">
        <v>1500</v>
      </c>
    </row>
    <row r="392" spans="1:3" x14ac:dyDescent="0.3">
      <c r="A392" s="2" t="s">
        <v>1500</v>
      </c>
      <c r="B392" s="2" t="s">
        <v>1503</v>
      </c>
      <c r="C392" s="11" t="s">
        <v>1500</v>
      </c>
    </row>
    <row r="393" spans="1:3" x14ac:dyDescent="0.3">
      <c r="A393" s="3" t="s">
        <v>1504</v>
      </c>
      <c r="B393" s="3" t="s">
        <v>1505</v>
      </c>
      <c r="C393" s="12" t="s">
        <v>1506</v>
      </c>
    </row>
    <row r="394" spans="1:3" x14ac:dyDescent="0.3">
      <c r="A394" s="2" t="s">
        <v>1507</v>
      </c>
      <c r="B394" s="2" t="s">
        <v>1508</v>
      </c>
      <c r="C394" s="11" t="s">
        <v>1506</v>
      </c>
    </row>
    <row r="395" spans="1:3" x14ac:dyDescent="0.3">
      <c r="A395" s="3" t="s">
        <v>1509</v>
      </c>
      <c r="B395" s="3" t="s">
        <v>1510</v>
      </c>
      <c r="C395" s="12" t="s">
        <v>1511</v>
      </c>
    </row>
    <row r="396" spans="1:3" x14ac:dyDescent="0.3">
      <c r="A396" s="2" t="s">
        <v>1512</v>
      </c>
      <c r="B396" s="2" t="s">
        <v>1513</v>
      </c>
      <c r="C396" s="11" t="s">
        <v>1514</v>
      </c>
    </row>
    <row r="397" spans="1:3" x14ac:dyDescent="0.3">
      <c r="A397" s="3" t="s">
        <v>1515</v>
      </c>
      <c r="B397" s="3" t="s">
        <v>1516</v>
      </c>
      <c r="C397" s="12" t="s">
        <v>1517</v>
      </c>
    </row>
    <row r="398" spans="1:3" x14ac:dyDescent="0.3">
      <c r="A398" s="2" t="s">
        <v>1518</v>
      </c>
      <c r="B398" s="2" t="s">
        <v>1519</v>
      </c>
      <c r="C398" s="11" t="s">
        <v>1520</v>
      </c>
    </row>
    <row r="399" spans="1:3" x14ac:dyDescent="0.3">
      <c r="A399" s="3" t="s">
        <v>1520</v>
      </c>
      <c r="B399" s="3" t="s">
        <v>1521</v>
      </c>
      <c r="C399" s="12" t="s">
        <v>1520</v>
      </c>
    </row>
    <row r="400" spans="1:3" x14ac:dyDescent="0.3">
      <c r="A400" s="2" t="s">
        <v>43</v>
      </c>
      <c r="B400" s="2" t="s">
        <v>44</v>
      </c>
      <c r="C400" s="11" t="s">
        <v>386</v>
      </c>
    </row>
    <row r="401" spans="1:3" x14ac:dyDescent="0.3">
      <c r="A401" s="3" t="s">
        <v>1522</v>
      </c>
      <c r="B401" s="3" t="s">
        <v>1523</v>
      </c>
      <c r="C401" s="12" t="s">
        <v>1520</v>
      </c>
    </row>
    <row r="402" spans="1:3" x14ac:dyDescent="0.3">
      <c r="A402" s="2" t="s">
        <v>1524</v>
      </c>
      <c r="B402" s="2" t="s">
        <v>1525</v>
      </c>
      <c r="C402" s="11" t="s">
        <v>1520</v>
      </c>
    </row>
    <row r="403" spans="1:3" x14ac:dyDescent="0.3">
      <c r="A403" s="3" t="s">
        <v>1526</v>
      </c>
      <c r="B403" s="3" t="s">
        <v>1527</v>
      </c>
      <c r="C403" s="12" t="s">
        <v>1520</v>
      </c>
    </row>
    <row r="404" spans="1:3" x14ac:dyDescent="0.3">
      <c r="A404" s="2" t="s">
        <v>1528</v>
      </c>
      <c r="B404" s="2" t="s">
        <v>1529</v>
      </c>
      <c r="C404" s="11" t="s">
        <v>1520</v>
      </c>
    </row>
    <row r="405" spans="1:3" x14ac:dyDescent="0.3">
      <c r="A405" s="3" t="s">
        <v>1530</v>
      </c>
      <c r="B405" s="3" t="s">
        <v>1531</v>
      </c>
      <c r="C405" s="12" t="s">
        <v>1530</v>
      </c>
    </row>
    <row r="406" spans="1:3" x14ac:dyDescent="0.3">
      <c r="A406" s="2" t="s">
        <v>1532</v>
      </c>
      <c r="B406" s="2" t="s">
        <v>1533</v>
      </c>
      <c r="C406" s="11" t="s">
        <v>1532</v>
      </c>
    </row>
    <row r="407" spans="1:3" x14ac:dyDescent="0.3">
      <c r="A407" s="3" t="s">
        <v>1534</v>
      </c>
      <c r="B407" s="3" t="s">
        <v>1535</v>
      </c>
      <c r="C407" s="12" t="s">
        <v>351</v>
      </c>
    </row>
    <row r="408" spans="1:3" x14ac:dyDescent="0.3">
      <c r="A408" s="2" t="s">
        <v>45</v>
      </c>
      <c r="B408" s="2" t="s">
        <v>46</v>
      </c>
      <c r="C408" s="11" t="s">
        <v>351</v>
      </c>
    </row>
    <row r="409" spans="1:3" x14ac:dyDescent="0.3">
      <c r="A409" s="3" t="s">
        <v>1536</v>
      </c>
      <c r="B409" s="3" t="s">
        <v>1537</v>
      </c>
      <c r="C409" s="12" t="s">
        <v>1538</v>
      </c>
    </row>
    <row r="410" spans="1:3" x14ac:dyDescent="0.3">
      <c r="A410" s="2" t="s">
        <v>1539</v>
      </c>
      <c r="B410" s="2" t="s">
        <v>1540</v>
      </c>
      <c r="C410" s="11" t="s">
        <v>1541</v>
      </c>
    </row>
    <row r="411" spans="1:3" x14ac:dyDescent="0.3">
      <c r="A411" s="3" t="s">
        <v>1542</v>
      </c>
      <c r="B411" s="3" t="s">
        <v>1543</v>
      </c>
      <c r="C411" s="12" t="s">
        <v>1544</v>
      </c>
    </row>
    <row r="412" spans="1:3" x14ac:dyDescent="0.3">
      <c r="A412" s="2" t="s">
        <v>47</v>
      </c>
      <c r="B412" s="2" t="s">
        <v>48</v>
      </c>
      <c r="C412" s="11" t="s">
        <v>349</v>
      </c>
    </row>
    <row r="413" spans="1:3" x14ac:dyDescent="0.3">
      <c r="A413" s="3" t="s">
        <v>1545</v>
      </c>
      <c r="B413" s="3" t="s">
        <v>1546</v>
      </c>
      <c r="C413" s="12" t="s">
        <v>1547</v>
      </c>
    </row>
    <row r="414" spans="1:3" x14ac:dyDescent="0.3">
      <c r="A414" s="2" t="s">
        <v>1548</v>
      </c>
      <c r="B414" s="2" t="s">
        <v>1549</v>
      </c>
      <c r="C414" s="11" t="s">
        <v>1548</v>
      </c>
    </row>
    <row r="415" spans="1:3" x14ac:dyDescent="0.3">
      <c r="A415" s="3" t="s">
        <v>1550</v>
      </c>
      <c r="B415" s="3" t="s">
        <v>1551</v>
      </c>
      <c r="C415" s="12" t="s">
        <v>1133</v>
      </c>
    </row>
    <row r="416" spans="1:3" x14ac:dyDescent="0.3">
      <c r="A416" s="2" t="s">
        <v>1552</v>
      </c>
      <c r="B416" s="2" t="s">
        <v>1553</v>
      </c>
      <c r="C416" s="11" t="s">
        <v>1133</v>
      </c>
    </row>
    <row r="417" spans="1:3" x14ac:dyDescent="0.3">
      <c r="A417" s="3" t="s">
        <v>1554</v>
      </c>
      <c r="B417" s="3" t="s">
        <v>1555</v>
      </c>
      <c r="C417" s="12" t="s">
        <v>1133</v>
      </c>
    </row>
    <row r="418" spans="1:3" x14ac:dyDescent="0.3">
      <c r="A418" s="2" t="s">
        <v>1556</v>
      </c>
      <c r="B418" s="2" t="s">
        <v>1557</v>
      </c>
      <c r="C418" s="11" t="s">
        <v>1133</v>
      </c>
    </row>
    <row r="419" spans="1:3" x14ac:dyDescent="0.3">
      <c r="A419" s="3" t="s">
        <v>1558</v>
      </c>
      <c r="B419" s="3" t="s">
        <v>1559</v>
      </c>
      <c r="C419" s="12" t="s">
        <v>1560</v>
      </c>
    </row>
    <row r="420" spans="1:3" x14ac:dyDescent="0.3">
      <c r="A420" s="2" t="s">
        <v>1561</v>
      </c>
      <c r="B420" s="2" t="s">
        <v>1562</v>
      </c>
      <c r="C420" s="11" t="s">
        <v>1563</v>
      </c>
    </row>
    <row r="421" spans="1:3" x14ac:dyDescent="0.3">
      <c r="A421" s="3" t="s">
        <v>1564</v>
      </c>
      <c r="B421" s="3" t="s">
        <v>1565</v>
      </c>
      <c r="C421" s="12" t="s">
        <v>1564</v>
      </c>
    </row>
    <row r="422" spans="1:3" x14ac:dyDescent="0.3">
      <c r="A422" s="2" t="s">
        <v>1566</v>
      </c>
      <c r="B422" s="2" t="s">
        <v>1567</v>
      </c>
      <c r="C422" s="11" t="s">
        <v>1564</v>
      </c>
    </row>
    <row r="423" spans="1:3" x14ac:dyDescent="0.3">
      <c r="A423" s="3" t="s">
        <v>1568</v>
      </c>
      <c r="B423" s="3" t="s">
        <v>1569</v>
      </c>
      <c r="C423" s="12" t="s">
        <v>1570</v>
      </c>
    </row>
    <row r="424" spans="1:3" x14ac:dyDescent="0.3">
      <c r="A424" s="2" t="s">
        <v>1571</v>
      </c>
      <c r="B424" s="2" t="s">
        <v>1572</v>
      </c>
      <c r="C424" s="11" t="s">
        <v>1573</v>
      </c>
    </row>
    <row r="425" spans="1:3" x14ac:dyDescent="0.3">
      <c r="A425" s="3" t="s">
        <v>1574</v>
      </c>
      <c r="B425" s="3" t="s">
        <v>1575</v>
      </c>
      <c r="C425" s="12" t="s">
        <v>1576</v>
      </c>
    </row>
    <row r="426" spans="1:3" x14ac:dyDescent="0.3">
      <c r="A426" s="2" t="s">
        <v>1577</v>
      </c>
      <c r="B426" s="2" t="s">
        <v>1578</v>
      </c>
      <c r="C426" s="11" t="s">
        <v>1579</v>
      </c>
    </row>
    <row r="427" spans="1:3" x14ac:dyDescent="0.3">
      <c r="A427" s="3" t="s">
        <v>1580</v>
      </c>
      <c r="B427" s="3" t="s">
        <v>1581</v>
      </c>
      <c r="C427" s="12" t="s">
        <v>1579</v>
      </c>
    </row>
    <row r="428" spans="1:3" x14ac:dyDescent="0.3">
      <c r="A428" s="2" t="s">
        <v>49</v>
      </c>
      <c r="B428" s="2" t="s">
        <v>50</v>
      </c>
      <c r="C428" s="11" t="s">
        <v>49</v>
      </c>
    </row>
    <row r="429" spans="1:3" x14ac:dyDescent="0.3">
      <c r="A429" s="3" t="s">
        <v>1582</v>
      </c>
      <c r="B429" s="3" t="s">
        <v>1583</v>
      </c>
      <c r="C429" s="12" t="s">
        <v>1582</v>
      </c>
    </row>
    <row r="430" spans="1:3" x14ac:dyDescent="0.3">
      <c r="A430" s="2" t="s">
        <v>1584</v>
      </c>
      <c r="B430" s="2" t="s">
        <v>1585</v>
      </c>
      <c r="C430" s="11" t="s">
        <v>1582</v>
      </c>
    </row>
    <row r="431" spans="1:3" x14ac:dyDescent="0.3">
      <c r="A431" s="3" t="s">
        <v>1586</v>
      </c>
      <c r="B431" s="3" t="s">
        <v>1587</v>
      </c>
      <c r="C431" s="12" t="s">
        <v>1588</v>
      </c>
    </row>
    <row r="432" spans="1:3" x14ac:dyDescent="0.3">
      <c r="A432" s="2" t="s">
        <v>1589</v>
      </c>
      <c r="B432" s="2" t="s">
        <v>1590</v>
      </c>
      <c r="C432" s="11" t="s">
        <v>385</v>
      </c>
    </row>
    <row r="433" spans="1:3" x14ac:dyDescent="0.3">
      <c r="A433" s="3" t="s">
        <v>51</v>
      </c>
      <c r="B433" s="3" t="s">
        <v>52</v>
      </c>
      <c r="C433" s="12" t="s">
        <v>385</v>
      </c>
    </row>
    <row r="434" spans="1:3" x14ac:dyDescent="0.3">
      <c r="A434" s="2" t="s">
        <v>53</v>
      </c>
      <c r="B434" s="2" t="s">
        <v>54</v>
      </c>
      <c r="C434" s="11" t="s">
        <v>385</v>
      </c>
    </row>
    <row r="435" spans="1:3" x14ac:dyDescent="0.3">
      <c r="A435" s="3" t="s">
        <v>1591</v>
      </c>
      <c r="B435" s="3" t="s">
        <v>1592</v>
      </c>
      <c r="C435" s="12" t="s">
        <v>1593</v>
      </c>
    </row>
    <row r="436" spans="1:3" x14ac:dyDescent="0.3">
      <c r="A436" s="2" t="s">
        <v>55</v>
      </c>
      <c r="B436" s="2" t="s">
        <v>56</v>
      </c>
      <c r="C436" s="11" t="s">
        <v>342</v>
      </c>
    </row>
    <row r="437" spans="1:3" x14ac:dyDescent="0.3">
      <c r="A437" s="3" t="s">
        <v>57</v>
      </c>
      <c r="B437" s="3" t="s">
        <v>58</v>
      </c>
      <c r="C437" s="12" t="s">
        <v>417</v>
      </c>
    </row>
    <row r="438" spans="1:3" x14ac:dyDescent="0.3">
      <c r="A438" s="2" t="s">
        <v>1594</v>
      </c>
      <c r="B438" s="2" t="s">
        <v>1595</v>
      </c>
      <c r="C438" s="11" t="s">
        <v>1596</v>
      </c>
    </row>
    <row r="439" spans="1:3" x14ac:dyDescent="0.3">
      <c r="A439" s="3" t="s">
        <v>1597</v>
      </c>
      <c r="B439" s="3" t="s">
        <v>1598</v>
      </c>
      <c r="C439" s="12" t="s">
        <v>1596</v>
      </c>
    </row>
    <row r="440" spans="1:3" x14ac:dyDescent="0.3">
      <c r="A440" s="2" t="s">
        <v>1599</v>
      </c>
      <c r="B440" s="2" t="s">
        <v>1600</v>
      </c>
      <c r="C440" s="11" t="s">
        <v>1601</v>
      </c>
    </row>
    <row r="441" spans="1:3" x14ac:dyDescent="0.3">
      <c r="A441" s="3" t="s">
        <v>1602</v>
      </c>
      <c r="B441" s="3" t="s">
        <v>1603</v>
      </c>
      <c r="C441" s="12" t="s">
        <v>1604</v>
      </c>
    </row>
    <row r="442" spans="1:3" x14ac:dyDescent="0.3">
      <c r="A442" s="2" t="s">
        <v>1605</v>
      </c>
      <c r="B442" s="2" t="s">
        <v>1606</v>
      </c>
      <c r="C442" s="11" t="s">
        <v>1604</v>
      </c>
    </row>
    <row r="443" spans="1:3" x14ac:dyDescent="0.3">
      <c r="A443" s="3" t="s">
        <v>1607</v>
      </c>
      <c r="B443" s="3" t="s">
        <v>1608</v>
      </c>
      <c r="C443" s="12" t="s">
        <v>1609</v>
      </c>
    </row>
    <row r="444" spans="1:3" x14ac:dyDescent="0.3">
      <c r="A444" s="2" t="s">
        <v>1609</v>
      </c>
      <c r="B444" s="2" t="s">
        <v>1610</v>
      </c>
      <c r="C444" s="11" t="s">
        <v>1609</v>
      </c>
    </row>
    <row r="445" spans="1:3" x14ac:dyDescent="0.3">
      <c r="A445" s="3" t="s">
        <v>1611</v>
      </c>
      <c r="B445" s="3" t="s">
        <v>1612</v>
      </c>
      <c r="C445" s="12" t="s">
        <v>1607</v>
      </c>
    </row>
    <row r="446" spans="1:3" x14ac:dyDescent="0.3">
      <c r="A446" s="2" t="s">
        <v>1613</v>
      </c>
      <c r="B446" s="2" t="s">
        <v>1614</v>
      </c>
      <c r="C446" s="11" t="s">
        <v>1615</v>
      </c>
    </row>
    <row r="447" spans="1:3" x14ac:dyDescent="0.3">
      <c r="A447" s="3" t="s">
        <v>1616</v>
      </c>
      <c r="B447" s="3" t="s">
        <v>1617</v>
      </c>
      <c r="C447" s="12" t="s">
        <v>1618</v>
      </c>
    </row>
    <row r="448" spans="1:3" x14ac:dyDescent="0.3">
      <c r="A448" s="2" t="s">
        <v>1619</v>
      </c>
      <c r="B448" s="2" t="s">
        <v>1620</v>
      </c>
      <c r="C448" s="11" t="s">
        <v>1613</v>
      </c>
    </row>
    <row r="449" spans="1:3" x14ac:dyDescent="0.3">
      <c r="A449" s="3" t="s">
        <v>1621</v>
      </c>
      <c r="B449" s="3" t="s">
        <v>1622</v>
      </c>
      <c r="C449" s="12" t="s">
        <v>1623</v>
      </c>
    </row>
    <row r="450" spans="1:3" x14ac:dyDescent="0.3">
      <c r="A450" s="2" t="s">
        <v>1624</v>
      </c>
      <c r="B450" s="2" t="s">
        <v>1625</v>
      </c>
      <c r="C450" s="11" t="s">
        <v>1626</v>
      </c>
    </row>
    <row r="451" spans="1:3" x14ac:dyDescent="0.3">
      <c r="A451" s="3" t="s">
        <v>388</v>
      </c>
      <c r="B451" s="3" t="s">
        <v>1627</v>
      </c>
      <c r="C451" s="12" t="s">
        <v>388</v>
      </c>
    </row>
    <row r="452" spans="1:3" x14ac:dyDescent="0.3">
      <c r="A452" s="2" t="s">
        <v>59</v>
      </c>
      <c r="B452" s="2" t="s">
        <v>60</v>
      </c>
      <c r="C452" s="11" t="s">
        <v>388</v>
      </c>
    </row>
    <row r="453" spans="1:3" x14ac:dyDescent="0.3">
      <c r="A453" s="3" t="s">
        <v>1628</v>
      </c>
      <c r="B453" s="3" t="s">
        <v>1629</v>
      </c>
      <c r="C453" s="12" t="s">
        <v>1630</v>
      </c>
    </row>
    <row r="454" spans="1:3" x14ac:dyDescent="0.3">
      <c r="A454" s="2" t="s">
        <v>1631</v>
      </c>
      <c r="B454" s="2" t="s">
        <v>1632</v>
      </c>
      <c r="C454" s="11" t="s">
        <v>1633</v>
      </c>
    </row>
    <row r="455" spans="1:3" x14ac:dyDescent="0.3">
      <c r="A455" s="3" t="s">
        <v>1634</v>
      </c>
      <c r="B455" s="3" t="s">
        <v>1635</v>
      </c>
      <c r="C455" s="12" t="s">
        <v>1611</v>
      </c>
    </row>
    <row r="456" spans="1:3" x14ac:dyDescent="0.3">
      <c r="A456" s="2" t="s">
        <v>1636</v>
      </c>
      <c r="B456" s="2" t="s">
        <v>1637</v>
      </c>
      <c r="C456" s="11" t="s">
        <v>1638</v>
      </c>
    </row>
    <row r="457" spans="1:3" x14ac:dyDescent="0.3">
      <c r="A457" s="3" t="s">
        <v>1638</v>
      </c>
      <c r="B457" s="3" t="s">
        <v>1639</v>
      </c>
      <c r="C457" s="12" t="s">
        <v>1640</v>
      </c>
    </row>
    <row r="458" spans="1:3" x14ac:dyDescent="0.3">
      <c r="A458" s="2" t="s">
        <v>1641</v>
      </c>
      <c r="B458" s="2" t="s">
        <v>1642</v>
      </c>
      <c r="C458" s="11" t="s">
        <v>1643</v>
      </c>
    </row>
    <row r="459" spans="1:3" x14ac:dyDescent="0.3">
      <c r="A459" s="3" t="s">
        <v>1644</v>
      </c>
      <c r="B459" s="3" t="s">
        <v>1645</v>
      </c>
      <c r="C459" s="12" t="s">
        <v>1646</v>
      </c>
    </row>
    <row r="460" spans="1:3" x14ac:dyDescent="0.3">
      <c r="A460" s="2" t="s">
        <v>1647</v>
      </c>
      <c r="B460" s="2" t="s">
        <v>1648</v>
      </c>
      <c r="C460" s="11" t="s">
        <v>1646</v>
      </c>
    </row>
    <row r="461" spans="1:3" x14ac:dyDescent="0.3">
      <c r="A461" s="3" t="s">
        <v>1649</v>
      </c>
      <c r="B461" s="3" t="s">
        <v>1650</v>
      </c>
      <c r="C461" s="12" t="s">
        <v>1649</v>
      </c>
    </row>
    <row r="462" spans="1:3" x14ac:dyDescent="0.3">
      <c r="A462" s="2" t="s">
        <v>1651</v>
      </c>
      <c r="B462" s="2" t="s">
        <v>1652</v>
      </c>
      <c r="C462" s="11" t="s">
        <v>1653</v>
      </c>
    </row>
    <row r="463" spans="1:3" x14ac:dyDescent="0.3">
      <c r="A463" s="3" t="s">
        <v>1654</v>
      </c>
      <c r="B463" s="3" t="s">
        <v>1655</v>
      </c>
      <c r="C463" s="12" t="s">
        <v>1656</v>
      </c>
    </row>
    <row r="464" spans="1:3" x14ac:dyDescent="0.3">
      <c r="A464" s="2" t="s">
        <v>1657</v>
      </c>
      <c r="B464" s="2" t="s">
        <v>1658</v>
      </c>
      <c r="C464" s="11" t="s">
        <v>1659</v>
      </c>
    </row>
    <row r="465" spans="1:3" x14ac:dyDescent="0.3">
      <c r="A465" s="3" t="s">
        <v>1660</v>
      </c>
      <c r="B465" s="3" t="s">
        <v>1661</v>
      </c>
      <c r="C465" s="12" t="s">
        <v>1662</v>
      </c>
    </row>
    <row r="466" spans="1:3" x14ac:dyDescent="0.3">
      <c r="A466" s="2" t="s">
        <v>1663</v>
      </c>
      <c r="B466" s="2" t="s">
        <v>1664</v>
      </c>
      <c r="C466" s="11" t="s">
        <v>407</v>
      </c>
    </row>
    <row r="467" spans="1:3" x14ac:dyDescent="0.3">
      <c r="A467" s="3" t="s">
        <v>1665</v>
      </c>
      <c r="B467" s="3" t="s">
        <v>1666</v>
      </c>
      <c r="C467" s="12" t="s">
        <v>407</v>
      </c>
    </row>
    <row r="468" spans="1:3" x14ac:dyDescent="0.3">
      <c r="A468" s="2" t="s">
        <v>61</v>
      </c>
      <c r="B468" s="2" t="s">
        <v>62</v>
      </c>
      <c r="C468" s="11" t="s">
        <v>407</v>
      </c>
    </row>
    <row r="469" spans="1:3" x14ac:dyDescent="0.3">
      <c r="A469" s="3" t="s">
        <v>1667</v>
      </c>
      <c r="B469" s="3" t="s">
        <v>1668</v>
      </c>
      <c r="C469" s="12" t="s">
        <v>1669</v>
      </c>
    </row>
    <row r="470" spans="1:3" x14ac:dyDescent="0.3">
      <c r="A470" s="2" t="s">
        <v>63</v>
      </c>
      <c r="B470" s="2" t="s">
        <v>64</v>
      </c>
      <c r="C470" s="11" t="s">
        <v>355</v>
      </c>
    </row>
    <row r="471" spans="1:3" x14ac:dyDescent="0.3">
      <c r="A471" s="3" t="s">
        <v>1670</v>
      </c>
      <c r="B471" s="3" t="s">
        <v>1671</v>
      </c>
      <c r="C471" s="12" t="s">
        <v>1672</v>
      </c>
    </row>
    <row r="472" spans="1:3" x14ac:dyDescent="0.3">
      <c r="A472" s="2" t="s">
        <v>1673</v>
      </c>
      <c r="B472" s="2" t="s">
        <v>1674</v>
      </c>
      <c r="C472" s="11" t="s">
        <v>1675</v>
      </c>
    </row>
    <row r="473" spans="1:3" x14ac:dyDescent="0.3">
      <c r="A473" s="3" t="s">
        <v>1676</v>
      </c>
      <c r="B473" s="3" t="s">
        <v>1677</v>
      </c>
      <c r="C473" s="12" t="s">
        <v>1678</v>
      </c>
    </row>
    <row r="474" spans="1:3" x14ac:dyDescent="0.3">
      <c r="A474" s="2" t="s">
        <v>1679</v>
      </c>
      <c r="B474" s="2" t="s">
        <v>1680</v>
      </c>
      <c r="C474" s="11" t="s">
        <v>1681</v>
      </c>
    </row>
    <row r="475" spans="1:3" x14ac:dyDescent="0.3">
      <c r="A475" s="3" t="s">
        <v>1682</v>
      </c>
      <c r="B475" s="3" t="s">
        <v>1683</v>
      </c>
      <c r="C475" s="12" t="s">
        <v>1682</v>
      </c>
    </row>
    <row r="476" spans="1:3" x14ac:dyDescent="0.3">
      <c r="A476" s="2" t="s">
        <v>1684</v>
      </c>
      <c r="B476" s="2" t="s">
        <v>1685</v>
      </c>
      <c r="C476" s="11" t="s">
        <v>1686</v>
      </c>
    </row>
    <row r="477" spans="1:3" x14ac:dyDescent="0.3">
      <c r="A477" s="3" t="s">
        <v>1687</v>
      </c>
      <c r="B477" s="3" t="s">
        <v>1688</v>
      </c>
      <c r="C477" s="12" t="s">
        <v>1687</v>
      </c>
    </row>
    <row r="478" spans="1:3" x14ac:dyDescent="0.3">
      <c r="A478" s="2" t="s">
        <v>1689</v>
      </c>
      <c r="B478" s="2" t="s">
        <v>1690</v>
      </c>
      <c r="C478" s="11" t="s">
        <v>359</v>
      </c>
    </row>
    <row r="479" spans="1:3" x14ac:dyDescent="0.3">
      <c r="A479" s="3" t="s">
        <v>1691</v>
      </c>
      <c r="B479" s="3" t="s">
        <v>1692</v>
      </c>
      <c r="C479" s="12" t="s">
        <v>359</v>
      </c>
    </row>
    <row r="480" spans="1:3" x14ac:dyDescent="0.3">
      <c r="A480" s="2" t="s">
        <v>1693</v>
      </c>
      <c r="B480" s="2" t="s">
        <v>1694</v>
      </c>
      <c r="C480" s="11" t="s">
        <v>359</v>
      </c>
    </row>
    <row r="481" spans="1:3" x14ac:dyDescent="0.3">
      <c r="A481" s="3" t="s">
        <v>1695</v>
      </c>
      <c r="B481" s="3" t="s">
        <v>1696</v>
      </c>
      <c r="C481" s="12" t="s">
        <v>1697</v>
      </c>
    </row>
    <row r="482" spans="1:3" x14ac:dyDescent="0.3">
      <c r="A482" s="2" t="s">
        <v>1698</v>
      </c>
      <c r="B482" s="2" t="s">
        <v>1699</v>
      </c>
      <c r="C482" s="11" t="s">
        <v>1697</v>
      </c>
    </row>
    <row r="483" spans="1:3" x14ac:dyDescent="0.3">
      <c r="A483" s="3" t="s">
        <v>1700</v>
      </c>
      <c r="B483" s="3" t="s">
        <v>1701</v>
      </c>
      <c r="C483" s="12" t="s">
        <v>359</v>
      </c>
    </row>
    <row r="484" spans="1:3" x14ac:dyDescent="0.3">
      <c r="A484" s="2" t="s">
        <v>1702</v>
      </c>
      <c r="B484" s="2" t="s">
        <v>1703</v>
      </c>
      <c r="C484" s="11" t="s">
        <v>359</v>
      </c>
    </row>
    <row r="485" spans="1:3" x14ac:dyDescent="0.3">
      <c r="A485" s="3" t="s">
        <v>1704</v>
      </c>
      <c r="B485" s="3" t="s">
        <v>1705</v>
      </c>
      <c r="C485" s="12" t="s">
        <v>359</v>
      </c>
    </row>
    <row r="486" spans="1:3" x14ac:dyDescent="0.3">
      <c r="A486" s="2" t="s">
        <v>1706</v>
      </c>
      <c r="B486" s="2" t="s">
        <v>1707</v>
      </c>
      <c r="C486" s="11" t="s">
        <v>359</v>
      </c>
    </row>
    <row r="487" spans="1:3" x14ac:dyDescent="0.3">
      <c r="A487" s="3" t="s">
        <v>1708</v>
      </c>
      <c r="B487" s="3" t="s">
        <v>1709</v>
      </c>
      <c r="C487" s="12" t="s">
        <v>359</v>
      </c>
    </row>
    <row r="488" spans="1:3" x14ac:dyDescent="0.3">
      <c r="A488" s="2" t="s">
        <v>1710</v>
      </c>
      <c r="B488" s="2" t="s">
        <v>1711</v>
      </c>
      <c r="C488" s="11" t="s">
        <v>359</v>
      </c>
    </row>
    <row r="489" spans="1:3" x14ac:dyDescent="0.3">
      <c r="A489" s="3" t="s">
        <v>1712</v>
      </c>
      <c r="B489" s="3" t="s">
        <v>1713</v>
      </c>
      <c r="C489" s="12" t="s">
        <v>1697</v>
      </c>
    </row>
    <row r="490" spans="1:3" x14ac:dyDescent="0.3">
      <c r="A490" s="2" t="s">
        <v>1714</v>
      </c>
      <c r="B490" s="2" t="s">
        <v>1715</v>
      </c>
      <c r="C490" s="11" t="s">
        <v>359</v>
      </c>
    </row>
    <row r="491" spans="1:3" x14ac:dyDescent="0.3">
      <c r="A491" s="3" t="s">
        <v>1716</v>
      </c>
      <c r="B491" s="3" t="s">
        <v>1717</v>
      </c>
      <c r="C491" s="12" t="s">
        <v>359</v>
      </c>
    </row>
    <row r="492" spans="1:3" x14ac:dyDescent="0.3">
      <c r="A492" s="2" t="s">
        <v>1718</v>
      </c>
      <c r="B492" s="2" t="s">
        <v>1719</v>
      </c>
      <c r="C492" s="11" t="s">
        <v>1697</v>
      </c>
    </row>
    <row r="493" spans="1:3" x14ac:dyDescent="0.3">
      <c r="A493" s="3" t="s">
        <v>1720</v>
      </c>
      <c r="B493" s="3" t="s">
        <v>1721</v>
      </c>
      <c r="C493" s="12" t="s">
        <v>359</v>
      </c>
    </row>
    <row r="494" spans="1:3" x14ac:dyDescent="0.3">
      <c r="A494" s="2" t="s">
        <v>65</v>
      </c>
      <c r="B494" s="2" t="s">
        <v>66</v>
      </c>
      <c r="C494" s="11" t="s">
        <v>359</v>
      </c>
    </row>
    <row r="495" spans="1:3" x14ac:dyDescent="0.3">
      <c r="A495" s="3" t="s">
        <v>1722</v>
      </c>
      <c r="B495" s="3" t="s">
        <v>1723</v>
      </c>
      <c r="C495" s="12" t="s">
        <v>359</v>
      </c>
    </row>
    <row r="496" spans="1:3" x14ac:dyDescent="0.3">
      <c r="A496" s="2" t="s">
        <v>1724</v>
      </c>
      <c r="B496" s="2" t="s">
        <v>1725</v>
      </c>
      <c r="C496" s="11" t="s">
        <v>1697</v>
      </c>
    </row>
    <row r="497" spans="1:3" x14ac:dyDescent="0.3">
      <c r="A497" s="3" t="s">
        <v>1726</v>
      </c>
      <c r="B497" s="3" t="s">
        <v>1727</v>
      </c>
      <c r="C497" s="12" t="s">
        <v>1697</v>
      </c>
    </row>
    <row r="498" spans="1:3" x14ac:dyDescent="0.3">
      <c r="A498" s="2" t="s">
        <v>1728</v>
      </c>
      <c r="B498" s="2" t="s">
        <v>1729</v>
      </c>
      <c r="C498" s="11" t="s">
        <v>359</v>
      </c>
    </row>
    <row r="499" spans="1:3" x14ac:dyDescent="0.3">
      <c r="A499" s="3" t="s">
        <v>1730</v>
      </c>
      <c r="B499" s="3" t="s">
        <v>1731</v>
      </c>
      <c r="C499" s="12" t="s">
        <v>359</v>
      </c>
    </row>
    <row r="500" spans="1:3" x14ac:dyDescent="0.3">
      <c r="A500" s="2" t="s">
        <v>1732</v>
      </c>
      <c r="B500" s="2" t="s">
        <v>1733</v>
      </c>
      <c r="C500" s="11" t="s">
        <v>359</v>
      </c>
    </row>
    <row r="501" spans="1:3" x14ac:dyDescent="0.3">
      <c r="A501" s="3" t="s">
        <v>1734</v>
      </c>
      <c r="B501" s="3" t="s">
        <v>1735</v>
      </c>
      <c r="C501" s="12" t="s">
        <v>359</v>
      </c>
    </row>
    <row r="502" spans="1:3" x14ac:dyDescent="0.3">
      <c r="A502" s="2" t="s">
        <v>1736</v>
      </c>
      <c r="B502" s="2" t="s">
        <v>1737</v>
      </c>
      <c r="C502" s="11" t="s">
        <v>1738</v>
      </c>
    </row>
    <row r="503" spans="1:3" x14ac:dyDescent="0.3">
      <c r="A503" s="3" t="s">
        <v>1739</v>
      </c>
      <c r="B503" s="3" t="s">
        <v>1740</v>
      </c>
      <c r="C503" s="12" t="s">
        <v>1741</v>
      </c>
    </row>
    <row r="504" spans="1:3" x14ac:dyDescent="0.3">
      <c r="A504" s="2" t="s">
        <v>1742</v>
      </c>
      <c r="B504" s="2" t="s">
        <v>1743</v>
      </c>
      <c r="C504" s="11" t="s">
        <v>1744</v>
      </c>
    </row>
    <row r="505" spans="1:3" x14ac:dyDescent="0.3">
      <c r="A505" s="3" t="s">
        <v>1745</v>
      </c>
      <c r="B505" s="3" t="s">
        <v>1746</v>
      </c>
      <c r="C505" s="12" t="s">
        <v>1745</v>
      </c>
    </row>
    <row r="506" spans="1:3" x14ac:dyDescent="0.3">
      <c r="A506" s="2" t="s">
        <v>1747</v>
      </c>
      <c r="B506" s="2" t="s">
        <v>1748</v>
      </c>
      <c r="C506" s="11" t="s">
        <v>1749</v>
      </c>
    </row>
    <row r="507" spans="1:3" x14ac:dyDescent="0.3">
      <c r="A507" s="3" t="s">
        <v>1750</v>
      </c>
      <c r="B507" s="3" t="s">
        <v>1751</v>
      </c>
      <c r="C507" s="12" t="s">
        <v>1750</v>
      </c>
    </row>
    <row r="508" spans="1:3" x14ac:dyDescent="0.3">
      <c r="A508" s="2" t="s">
        <v>1752</v>
      </c>
      <c r="B508" s="2" t="s">
        <v>1753</v>
      </c>
      <c r="C508" s="11" t="s">
        <v>1754</v>
      </c>
    </row>
    <row r="509" spans="1:3" x14ac:dyDescent="0.3">
      <c r="A509" s="3" t="s">
        <v>1755</v>
      </c>
      <c r="B509" s="3" t="s">
        <v>1756</v>
      </c>
      <c r="C509" s="12" t="s">
        <v>1757</v>
      </c>
    </row>
    <row r="510" spans="1:3" x14ac:dyDescent="0.3">
      <c r="A510" s="2" t="s">
        <v>1758</v>
      </c>
      <c r="B510" s="2" t="s">
        <v>1759</v>
      </c>
      <c r="C510" s="11" t="s">
        <v>1760</v>
      </c>
    </row>
    <row r="511" spans="1:3" x14ac:dyDescent="0.3">
      <c r="A511" s="3" t="s">
        <v>67</v>
      </c>
      <c r="B511" s="3" t="s">
        <v>68</v>
      </c>
      <c r="C511" s="12" t="s">
        <v>67</v>
      </c>
    </row>
    <row r="512" spans="1:3" x14ac:dyDescent="0.3">
      <c r="A512" s="2" t="s">
        <v>1761</v>
      </c>
      <c r="B512" s="2" t="s">
        <v>1762</v>
      </c>
      <c r="C512" s="11" t="s">
        <v>1761</v>
      </c>
    </row>
    <row r="513" spans="1:3" x14ac:dyDescent="0.3">
      <c r="A513" s="3" t="s">
        <v>387</v>
      </c>
      <c r="B513" s="3" t="s">
        <v>1763</v>
      </c>
      <c r="C513" s="12" t="s">
        <v>387</v>
      </c>
    </row>
    <row r="514" spans="1:3" x14ac:dyDescent="0.3">
      <c r="A514" s="2" t="s">
        <v>69</v>
      </c>
      <c r="B514" s="2" t="s">
        <v>70</v>
      </c>
      <c r="C514" s="11" t="s">
        <v>387</v>
      </c>
    </row>
    <row r="515" spans="1:3" x14ac:dyDescent="0.3">
      <c r="A515" s="3" t="s">
        <v>1764</v>
      </c>
      <c r="B515" s="3" t="s">
        <v>1765</v>
      </c>
      <c r="C515" s="12" t="s">
        <v>1766</v>
      </c>
    </row>
    <row r="516" spans="1:3" x14ac:dyDescent="0.3">
      <c r="A516" s="2" t="s">
        <v>1767</v>
      </c>
      <c r="B516" s="2" t="s">
        <v>1768</v>
      </c>
      <c r="C516" s="11" t="s">
        <v>1769</v>
      </c>
    </row>
    <row r="517" spans="1:3" x14ac:dyDescent="0.3">
      <c r="A517" s="3" t="s">
        <v>1770</v>
      </c>
      <c r="B517" s="3" t="s">
        <v>1771</v>
      </c>
      <c r="C517" s="12" t="s">
        <v>1772</v>
      </c>
    </row>
    <row r="518" spans="1:3" x14ac:dyDescent="0.3">
      <c r="A518" s="2" t="s">
        <v>384</v>
      </c>
      <c r="B518" s="2" t="s">
        <v>1773</v>
      </c>
      <c r="C518" s="11" t="s">
        <v>384</v>
      </c>
    </row>
    <row r="519" spans="1:3" x14ac:dyDescent="0.3">
      <c r="A519" s="3" t="s">
        <v>71</v>
      </c>
      <c r="B519" s="3" t="s">
        <v>72</v>
      </c>
      <c r="C519" s="12" t="s">
        <v>384</v>
      </c>
    </row>
    <row r="520" spans="1:3" x14ac:dyDescent="0.3">
      <c r="A520" s="2" t="s">
        <v>1774</v>
      </c>
      <c r="B520" s="2" t="s">
        <v>1775</v>
      </c>
      <c r="C520" s="11" t="s">
        <v>384</v>
      </c>
    </row>
    <row r="521" spans="1:3" x14ac:dyDescent="0.3">
      <c r="A521" s="3" t="s">
        <v>1776</v>
      </c>
      <c r="B521" s="3" t="s">
        <v>1777</v>
      </c>
      <c r="C521" s="12" t="s">
        <v>384</v>
      </c>
    </row>
    <row r="522" spans="1:3" x14ac:dyDescent="0.3">
      <c r="A522" s="2" t="s">
        <v>1778</v>
      </c>
      <c r="B522" s="2" t="s">
        <v>1779</v>
      </c>
      <c r="C522" s="11" t="s">
        <v>1780</v>
      </c>
    </row>
    <row r="523" spans="1:3" x14ac:dyDescent="0.3">
      <c r="A523" s="3" t="s">
        <v>1364</v>
      </c>
      <c r="B523" s="3" t="s">
        <v>1781</v>
      </c>
      <c r="C523" s="12" t="s">
        <v>1750</v>
      </c>
    </row>
    <row r="524" spans="1:3" x14ac:dyDescent="0.3">
      <c r="A524" s="2" t="s">
        <v>1782</v>
      </c>
      <c r="B524" s="2" t="s">
        <v>1783</v>
      </c>
      <c r="C524" s="11" t="s">
        <v>1750</v>
      </c>
    </row>
    <row r="525" spans="1:3" x14ac:dyDescent="0.3">
      <c r="A525" s="3" t="s">
        <v>1784</v>
      </c>
      <c r="B525" s="3" t="s">
        <v>1785</v>
      </c>
      <c r="C525" s="12" t="s">
        <v>1784</v>
      </c>
    </row>
    <row r="526" spans="1:3" x14ac:dyDescent="0.3">
      <c r="A526" s="2" t="s">
        <v>1786</v>
      </c>
      <c r="B526" s="2" t="s">
        <v>1787</v>
      </c>
      <c r="C526" s="11" t="s">
        <v>1788</v>
      </c>
    </row>
    <row r="527" spans="1:3" x14ac:dyDescent="0.3">
      <c r="A527" s="3" t="s">
        <v>1789</v>
      </c>
      <c r="B527" s="3" t="s">
        <v>1790</v>
      </c>
      <c r="C527" s="12" t="s">
        <v>1791</v>
      </c>
    </row>
    <row r="528" spans="1:3" x14ac:dyDescent="0.3">
      <c r="A528" s="2" t="s">
        <v>1792</v>
      </c>
      <c r="B528" s="2" t="s">
        <v>1793</v>
      </c>
      <c r="C528" s="11" t="s">
        <v>1794</v>
      </c>
    </row>
    <row r="529" spans="1:3" x14ac:dyDescent="0.3">
      <c r="A529" s="3" t="s">
        <v>1794</v>
      </c>
      <c r="B529" s="3" t="s">
        <v>1795</v>
      </c>
      <c r="C529" s="12" t="s">
        <v>1794</v>
      </c>
    </row>
    <row r="530" spans="1:3" x14ac:dyDescent="0.3">
      <c r="A530" s="2" t="s">
        <v>1796</v>
      </c>
      <c r="B530" s="2" t="s">
        <v>1797</v>
      </c>
      <c r="C530" s="11" t="s">
        <v>1798</v>
      </c>
    </row>
    <row r="531" spans="1:3" x14ac:dyDescent="0.3">
      <c r="A531" s="3" t="s">
        <v>1799</v>
      </c>
      <c r="B531" s="3" t="s">
        <v>1800</v>
      </c>
      <c r="C531" s="12" t="s">
        <v>1799</v>
      </c>
    </row>
    <row r="532" spans="1:3" x14ac:dyDescent="0.3">
      <c r="A532" s="2" t="s">
        <v>1801</v>
      </c>
      <c r="B532" s="2" t="s">
        <v>1802</v>
      </c>
      <c r="C532" s="11" t="s">
        <v>1803</v>
      </c>
    </row>
    <row r="533" spans="1:3" x14ac:dyDescent="0.3">
      <c r="A533" s="3" t="s">
        <v>1804</v>
      </c>
      <c r="B533" s="3" t="s">
        <v>1805</v>
      </c>
      <c r="C533" s="12" t="s">
        <v>1806</v>
      </c>
    </row>
    <row r="534" spans="1:3" x14ac:dyDescent="0.3">
      <c r="A534" s="2" t="s">
        <v>73</v>
      </c>
      <c r="B534" s="2" t="s">
        <v>74</v>
      </c>
      <c r="C534" s="11" t="s">
        <v>379</v>
      </c>
    </row>
    <row r="535" spans="1:3" x14ac:dyDescent="0.3">
      <c r="A535" s="3" t="s">
        <v>1807</v>
      </c>
      <c r="B535" s="3" t="s">
        <v>1808</v>
      </c>
      <c r="C535" s="12" t="s">
        <v>1809</v>
      </c>
    </row>
    <row r="536" spans="1:3" x14ac:dyDescent="0.3">
      <c r="A536" s="2" t="s">
        <v>1810</v>
      </c>
      <c r="B536" s="2" t="s">
        <v>1811</v>
      </c>
      <c r="C536" s="11" t="s">
        <v>1812</v>
      </c>
    </row>
    <row r="537" spans="1:3" x14ac:dyDescent="0.3">
      <c r="A537" s="3" t="s">
        <v>1813</v>
      </c>
      <c r="B537" s="3" t="s">
        <v>1814</v>
      </c>
      <c r="C537" s="12" t="s">
        <v>1809</v>
      </c>
    </row>
    <row r="538" spans="1:3" x14ac:dyDescent="0.3">
      <c r="A538" s="2" t="s">
        <v>1815</v>
      </c>
      <c r="B538" s="2" t="s">
        <v>1816</v>
      </c>
      <c r="C538" s="11" t="s">
        <v>1815</v>
      </c>
    </row>
    <row r="539" spans="1:3" x14ac:dyDescent="0.3">
      <c r="A539" s="3" t="s">
        <v>1817</v>
      </c>
      <c r="B539" s="3" t="s">
        <v>1818</v>
      </c>
      <c r="C539" s="12" t="s">
        <v>1819</v>
      </c>
    </row>
    <row r="540" spans="1:3" x14ac:dyDescent="0.3">
      <c r="A540" s="2" t="s">
        <v>1820</v>
      </c>
      <c r="B540" s="2" t="s">
        <v>1821</v>
      </c>
      <c r="C540" s="11" t="s">
        <v>1822</v>
      </c>
    </row>
    <row r="541" spans="1:3" x14ac:dyDescent="0.3">
      <c r="A541" s="3" t="s">
        <v>1823</v>
      </c>
      <c r="B541" s="3" t="s">
        <v>1824</v>
      </c>
      <c r="C541" s="12" t="s">
        <v>1825</v>
      </c>
    </row>
    <row r="542" spans="1:3" x14ac:dyDescent="0.3">
      <c r="A542" s="2" t="s">
        <v>1826</v>
      </c>
      <c r="B542" s="2" t="s">
        <v>1827</v>
      </c>
      <c r="C542" s="11" t="s">
        <v>1828</v>
      </c>
    </row>
    <row r="543" spans="1:3" x14ac:dyDescent="0.3">
      <c r="A543" s="3" t="s">
        <v>1829</v>
      </c>
      <c r="B543" s="3" t="s">
        <v>1830</v>
      </c>
      <c r="C543" s="12" t="s">
        <v>1469</v>
      </c>
    </row>
    <row r="544" spans="1:3" x14ac:dyDescent="0.3">
      <c r="A544" s="2" t="s">
        <v>1831</v>
      </c>
      <c r="B544" s="2" t="s">
        <v>1832</v>
      </c>
      <c r="C544" s="11" t="s">
        <v>1469</v>
      </c>
    </row>
    <row r="545" spans="1:3" x14ac:dyDescent="0.3">
      <c r="A545" s="3" t="s">
        <v>1833</v>
      </c>
      <c r="B545" s="3" t="s">
        <v>1834</v>
      </c>
      <c r="C545" s="12" t="s">
        <v>1469</v>
      </c>
    </row>
    <row r="546" spans="1:3" x14ac:dyDescent="0.3">
      <c r="A546" s="2" t="s">
        <v>1835</v>
      </c>
      <c r="B546" s="2" t="s">
        <v>1836</v>
      </c>
      <c r="C546" s="11" t="s">
        <v>1469</v>
      </c>
    </row>
    <row r="547" spans="1:3" x14ac:dyDescent="0.3">
      <c r="A547" s="3" t="s">
        <v>1837</v>
      </c>
      <c r="B547" s="3" t="s">
        <v>1838</v>
      </c>
      <c r="C547" s="12" t="s">
        <v>1469</v>
      </c>
    </row>
    <row r="548" spans="1:3" x14ac:dyDescent="0.3">
      <c r="A548" s="2" t="s">
        <v>1839</v>
      </c>
      <c r="B548" s="2" t="s">
        <v>1840</v>
      </c>
      <c r="C548" s="11" t="s">
        <v>1839</v>
      </c>
    </row>
    <row r="549" spans="1:3" x14ac:dyDescent="0.3">
      <c r="A549" s="3" t="s">
        <v>1841</v>
      </c>
      <c r="B549" s="3" t="s">
        <v>1842</v>
      </c>
      <c r="C549" s="12" t="s">
        <v>1843</v>
      </c>
    </row>
    <row r="550" spans="1:3" x14ac:dyDescent="0.3">
      <c r="A550" s="2" t="s">
        <v>1844</v>
      </c>
      <c r="B550" s="2" t="s">
        <v>1845</v>
      </c>
      <c r="C550" s="11" t="s">
        <v>1846</v>
      </c>
    </row>
    <row r="551" spans="1:3" x14ac:dyDescent="0.3">
      <c r="A551" s="3" t="s">
        <v>1846</v>
      </c>
      <c r="B551" s="3" t="s">
        <v>1847</v>
      </c>
      <c r="C551" s="12" t="s">
        <v>1848</v>
      </c>
    </row>
    <row r="552" spans="1:3" x14ac:dyDescent="0.3">
      <c r="A552" s="2" t="s">
        <v>1849</v>
      </c>
      <c r="B552" s="2" t="s">
        <v>1850</v>
      </c>
      <c r="C552" s="11" t="s">
        <v>1849</v>
      </c>
    </row>
    <row r="553" spans="1:3" x14ac:dyDescent="0.3">
      <c r="A553" s="3" t="s">
        <v>1851</v>
      </c>
      <c r="B553" s="3" t="s">
        <v>1852</v>
      </c>
      <c r="C553" s="12" t="s">
        <v>1851</v>
      </c>
    </row>
    <row r="554" spans="1:3" x14ac:dyDescent="0.3">
      <c r="A554" s="2" t="s">
        <v>1853</v>
      </c>
      <c r="B554" s="2" t="s">
        <v>1854</v>
      </c>
      <c r="C554" s="11" t="s">
        <v>1853</v>
      </c>
    </row>
    <row r="555" spans="1:3" x14ac:dyDescent="0.3">
      <c r="A555" s="3" t="s">
        <v>1855</v>
      </c>
      <c r="B555" s="3" t="s">
        <v>1856</v>
      </c>
      <c r="C555" s="12" t="s">
        <v>1857</v>
      </c>
    </row>
    <row r="556" spans="1:3" x14ac:dyDescent="0.3">
      <c r="A556" s="2" t="s">
        <v>1858</v>
      </c>
      <c r="B556" s="2" t="s">
        <v>1859</v>
      </c>
      <c r="C556" s="11" t="s">
        <v>1858</v>
      </c>
    </row>
    <row r="557" spans="1:3" x14ac:dyDescent="0.3">
      <c r="A557" s="3" t="s">
        <v>1860</v>
      </c>
      <c r="B557" s="3" t="s">
        <v>1861</v>
      </c>
      <c r="C557" s="12" t="s">
        <v>1862</v>
      </c>
    </row>
    <row r="558" spans="1:3" x14ac:dyDescent="0.3">
      <c r="A558" s="2" t="s">
        <v>1863</v>
      </c>
      <c r="B558" s="2" t="s">
        <v>1864</v>
      </c>
      <c r="C558" s="11" t="s">
        <v>1865</v>
      </c>
    </row>
    <row r="559" spans="1:3" x14ac:dyDescent="0.3">
      <c r="A559" s="3" t="s">
        <v>1866</v>
      </c>
      <c r="B559" s="3" t="s">
        <v>1867</v>
      </c>
      <c r="C559" s="12" t="s">
        <v>1865</v>
      </c>
    </row>
    <row r="560" spans="1:3" x14ac:dyDescent="0.3">
      <c r="A560" s="2" t="s">
        <v>1868</v>
      </c>
      <c r="B560" s="2" t="s">
        <v>1869</v>
      </c>
      <c r="C560" s="11" t="s">
        <v>1862</v>
      </c>
    </row>
    <row r="561" spans="1:3" x14ac:dyDescent="0.3">
      <c r="A561" s="3" t="s">
        <v>1870</v>
      </c>
      <c r="B561" s="3" t="s">
        <v>1871</v>
      </c>
      <c r="C561" s="12" t="s">
        <v>1865</v>
      </c>
    </row>
    <row r="562" spans="1:3" x14ac:dyDescent="0.3">
      <c r="A562" s="2" t="s">
        <v>1872</v>
      </c>
      <c r="B562" s="2" t="s">
        <v>1873</v>
      </c>
      <c r="C562" s="11" t="s">
        <v>1865</v>
      </c>
    </row>
    <row r="563" spans="1:3" x14ac:dyDescent="0.3">
      <c r="A563" s="3" t="s">
        <v>1874</v>
      </c>
      <c r="B563" s="3" t="s">
        <v>1875</v>
      </c>
      <c r="C563" s="12" t="s">
        <v>1865</v>
      </c>
    </row>
    <row r="564" spans="1:3" x14ac:dyDescent="0.3">
      <c r="A564" s="2" t="s">
        <v>1876</v>
      </c>
      <c r="B564" s="2" t="s">
        <v>1877</v>
      </c>
      <c r="C564" s="11" t="s">
        <v>1865</v>
      </c>
    </row>
    <row r="565" spans="1:3" x14ac:dyDescent="0.3">
      <c r="A565" s="3" t="s">
        <v>1878</v>
      </c>
      <c r="B565" s="3" t="s">
        <v>1879</v>
      </c>
      <c r="C565" s="12" t="s">
        <v>1865</v>
      </c>
    </row>
    <row r="566" spans="1:3" x14ac:dyDescent="0.3">
      <c r="A566" s="2" t="s">
        <v>1880</v>
      </c>
      <c r="B566" s="2" t="s">
        <v>1881</v>
      </c>
      <c r="C566" s="11" t="s">
        <v>1882</v>
      </c>
    </row>
    <row r="567" spans="1:3" x14ac:dyDescent="0.3">
      <c r="A567" s="3" t="s">
        <v>1883</v>
      </c>
      <c r="B567" s="3" t="s">
        <v>1884</v>
      </c>
      <c r="C567" s="12" t="s">
        <v>1885</v>
      </c>
    </row>
    <row r="568" spans="1:3" x14ac:dyDescent="0.3">
      <c r="A568" s="2" t="s">
        <v>75</v>
      </c>
      <c r="B568" s="2" t="s">
        <v>76</v>
      </c>
      <c r="C568" s="11" t="s">
        <v>75</v>
      </c>
    </row>
    <row r="569" spans="1:3" x14ac:dyDescent="0.3">
      <c r="A569" s="3" t="s">
        <v>1886</v>
      </c>
      <c r="B569" s="3" t="s">
        <v>1887</v>
      </c>
      <c r="C569" s="12" t="s">
        <v>1888</v>
      </c>
    </row>
    <row r="570" spans="1:3" x14ac:dyDescent="0.3">
      <c r="A570" s="2" t="s">
        <v>1889</v>
      </c>
      <c r="B570" s="2" t="s">
        <v>1890</v>
      </c>
      <c r="C570" s="11" t="s">
        <v>1127</v>
      </c>
    </row>
    <row r="571" spans="1:3" x14ac:dyDescent="0.3">
      <c r="A571" s="3" t="s">
        <v>1891</v>
      </c>
      <c r="B571" s="3" t="s">
        <v>1892</v>
      </c>
      <c r="C571" s="12" t="s">
        <v>1893</v>
      </c>
    </row>
    <row r="572" spans="1:3" x14ac:dyDescent="0.3">
      <c r="A572" s="2" t="s">
        <v>1894</v>
      </c>
      <c r="B572" s="2" t="s">
        <v>1895</v>
      </c>
      <c r="C572" s="11" t="s">
        <v>1896</v>
      </c>
    </row>
    <row r="573" spans="1:3" x14ac:dyDescent="0.3">
      <c r="A573" s="3" t="s">
        <v>1897</v>
      </c>
      <c r="B573" s="3" t="s">
        <v>1898</v>
      </c>
      <c r="C573" s="12" t="s">
        <v>1899</v>
      </c>
    </row>
    <row r="574" spans="1:3" x14ac:dyDescent="0.3">
      <c r="A574" s="2" t="s">
        <v>1900</v>
      </c>
      <c r="B574" s="2" t="s">
        <v>1901</v>
      </c>
      <c r="C574" s="11" t="s">
        <v>1902</v>
      </c>
    </row>
    <row r="575" spans="1:3" x14ac:dyDescent="0.3">
      <c r="A575" s="3" t="s">
        <v>1903</v>
      </c>
      <c r="B575" s="3" t="s">
        <v>1904</v>
      </c>
      <c r="C575" s="12" t="s">
        <v>1902</v>
      </c>
    </row>
    <row r="576" spans="1:3" x14ac:dyDescent="0.3">
      <c r="A576" s="2" t="s">
        <v>1905</v>
      </c>
      <c r="B576" s="2" t="s">
        <v>1906</v>
      </c>
      <c r="C576" s="11" t="s">
        <v>1907</v>
      </c>
    </row>
    <row r="577" spans="1:3" x14ac:dyDescent="0.3">
      <c r="A577" s="3" t="s">
        <v>1908</v>
      </c>
      <c r="B577" s="3" t="s">
        <v>1909</v>
      </c>
      <c r="C577" s="12" t="s">
        <v>1910</v>
      </c>
    </row>
    <row r="578" spans="1:3" x14ac:dyDescent="0.3">
      <c r="A578" s="2" t="s">
        <v>1911</v>
      </c>
      <c r="B578" s="2" t="s">
        <v>1912</v>
      </c>
      <c r="C578" s="11" t="s">
        <v>1913</v>
      </c>
    </row>
    <row r="579" spans="1:3" x14ac:dyDescent="0.3">
      <c r="A579" s="3" t="s">
        <v>1914</v>
      </c>
      <c r="B579" s="3" t="s">
        <v>1915</v>
      </c>
      <c r="C579" s="12" t="s">
        <v>1916</v>
      </c>
    </row>
    <row r="580" spans="1:3" x14ac:dyDescent="0.3">
      <c r="A580" s="2" t="s">
        <v>77</v>
      </c>
      <c r="B580" s="2" t="s">
        <v>78</v>
      </c>
      <c r="C580" s="11" t="s">
        <v>414</v>
      </c>
    </row>
    <row r="581" spans="1:3" x14ac:dyDescent="0.3">
      <c r="A581" s="3" t="s">
        <v>79</v>
      </c>
      <c r="B581" s="3" t="s">
        <v>80</v>
      </c>
      <c r="C581" s="12" t="s">
        <v>414</v>
      </c>
    </row>
    <row r="582" spans="1:3" x14ac:dyDescent="0.3">
      <c r="A582" s="2" t="s">
        <v>1917</v>
      </c>
      <c r="B582" s="2" t="s">
        <v>1918</v>
      </c>
      <c r="C582" s="11" t="s">
        <v>1919</v>
      </c>
    </row>
    <row r="583" spans="1:3" x14ac:dyDescent="0.3">
      <c r="A583" s="3" t="s">
        <v>1920</v>
      </c>
      <c r="B583" s="3" t="s">
        <v>1921</v>
      </c>
      <c r="C583" s="12" t="s">
        <v>1920</v>
      </c>
    </row>
    <row r="584" spans="1:3" x14ac:dyDescent="0.3">
      <c r="A584" s="2" t="s">
        <v>1922</v>
      </c>
      <c r="B584" s="2" t="s">
        <v>1923</v>
      </c>
      <c r="C584" s="11" t="s">
        <v>1924</v>
      </c>
    </row>
    <row r="585" spans="1:3" x14ac:dyDescent="0.3">
      <c r="A585" s="3" t="s">
        <v>1925</v>
      </c>
      <c r="B585" s="3" t="s">
        <v>1926</v>
      </c>
      <c r="C585" s="12" t="s">
        <v>1924</v>
      </c>
    </row>
    <row r="586" spans="1:3" x14ac:dyDescent="0.3">
      <c r="A586" s="2" t="s">
        <v>1927</v>
      </c>
      <c r="B586" s="2" t="s">
        <v>1928</v>
      </c>
      <c r="C586" s="11" t="s">
        <v>1929</v>
      </c>
    </row>
    <row r="587" spans="1:3" x14ac:dyDescent="0.3">
      <c r="A587" s="3" t="s">
        <v>1930</v>
      </c>
      <c r="B587" s="3" t="s">
        <v>1931</v>
      </c>
      <c r="C587" s="12" t="s">
        <v>1930</v>
      </c>
    </row>
    <row r="588" spans="1:3" x14ac:dyDescent="0.3">
      <c r="A588" s="2" t="s">
        <v>1932</v>
      </c>
      <c r="B588" s="2" t="s">
        <v>1933</v>
      </c>
      <c r="C588" s="11" t="s">
        <v>1934</v>
      </c>
    </row>
    <row r="589" spans="1:3" x14ac:dyDescent="0.3">
      <c r="A589" s="3" t="s">
        <v>1935</v>
      </c>
      <c r="B589" s="3" t="s">
        <v>1936</v>
      </c>
      <c r="C589" s="12" t="s">
        <v>1934</v>
      </c>
    </row>
    <row r="590" spans="1:3" x14ac:dyDescent="0.3">
      <c r="A590" s="2" t="s">
        <v>1934</v>
      </c>
      <c r="B590" s="2" t="s">
        <v>1937</v>
      </c>
      <c r="C590" s="11" t="s">
        <v>1934</v>
      </c>
    </row>
    <row r="591" spans="1:3" x14ac:dyDescent="0.3">
      <c r="A591" s="3" t="s">
        <v>1938</v>
      </c>
      <c r="B591" s="3" t="s">
        <v>1939</v>
      </c>
      <c r="C591" s="12" t="s">
        <v>1940</v>
      </c>
    </row>
    <row r="592" spans="1:3" x14ac:dyDescent="0.3">
      <c r="A592" s="2" t="s">
        <v>1941</v>
      </c>
      <c r="B592" s="2" t="s">
        <v>1942</v>
      </c>
      <c r="C592" s="11" t="s">
        <v>1941</v>
      </c>
    </row>
    <row r="593" spans="1:3" x14ac:dyDescent="0.3">
      <c r="A593" s="3" t="s">
        <v>1943</v>
      </c>
      <c r="B593" s="3" t="s">
        <v>1944</v>
      </c>
      <c r="C593" s="12" t="s">
        <v>1945</v>
      </c>
    </row>
    <row r="594" spans="1:3" x14ac:dyDescent="0.3">
      <c r="A594" s="2" t="s">
        <v>1946</v>
      </c>
      <c r="B594" s="2" t="s">
        <v>1947</v>
      </c>
      <c r="C594" s="11" t="s">
        <v>1948</v>
      </c>
    </row>
    <row r="595" spans="1:3" x14ac:dyDescent="0.3">
      <c r="A595" s="3" t="s">
        <v>1949</v>
      </c>
      <c r="B595" s="3" t="s">
        <v>1950</v>
      </c>
      <c r="C595" s="12" t="s">
        <v>1948</v>
      </c>
    </row>
    <row r="596" spans="1:3" x14ac:dyDescent="0.3">
      <c r="A596" s="2" t="s">
        <v>1951</v>
      </c>
      <c r="B596" s="2" t="s">
        <v>1952</v>
      </c>
      <c r="C596" s="11" t="s">
        <v>1945</v>
      </c>
    </row>
    <row r="597" spans="1:3" x14ac:dyDescent="0.3">
      <c r="A597" s="3" t="s">
        <v>1953</v>
      </c>
      <c r="B597" s="3" t="s">
        <v>1954</v>
      </c>
      <c r="C597" s="12" t="s">
        <v>1955</v>
      </c>
    </row>
    <row r="598" spans="1:3" x14ac:dyDescent="0.3">
      <c r="A598" s="2" t="s">
        <v>1955</v>
      </c>
      <c r="B598" s="2" t="s">
        <v>1956</v>
      </c>
      <c r="C598" s="11" t="s">
        <v>1955</v>
      </c>
    </row>
    <row r="599" spans="1:3" x14ac:dyDescent="0.3">
      <c r="A599" s="3" t="s">
        <v>1957</v>
      </c>
      <c r="B599" s="3" t="s">
        <v>1958</v>
      </c>
      <c r="C599" s="12" t="s">
        <v>1955</v>
      </c>
    </row>
    <row r="600" spans="1:3" x14ac:dyDescent="0.3">
      <c r="A600" s="2" t="s">
        <v>1959</v>
      </c>
      <c r="B600" s="2" t="s">
        <v>1960</v>
      </c>
      <c r="C600" s="11" t="s">
        <v>1955</v>
      </c>
    </row>
    <row r="601" spans="1:3" x14ac:dyDescent="0.3">
      <c r="A601" s="3" t="s">
        <v>1961</v>
      </c>
      <c r="B601" s="3" t="s">
        <v>1962</v>
      </c>
      <c r="C601" s="12" t="s">
        <v>1955</v>
      </c>
    </row>
    <row r="602" spans="1:3" x14ac:dyDescent="0.3">
      <c r="A602" s="2" t="s">
        <v>1963</v>
      </c>
      <c r="B602" s="2" t="s">
        <v>1964</v>
      </c>
      <c r="C602" s="11" t="s">
        <v>1965</v>
      </c>
    </row>
    <row r="603" spans="1:3" x14ac:dyDescent="0.3">
      <c r="A603" s="3" t="s">
        <v>1966</v>
      </c>
      <c r="B603" s="3" t="s">
        <v>1967</v>
      </c>
      <c r="C603" s="12" t="s">
        <v>1968</v>
      </c>
    </row>
    <row r="604" spans="1:3" x14ac:dyDescent="0.3">
      <c r="A604" s="2" t="s">
        <v>81</v>
      </c>
      <c r="B604" s="2" t="s">
        <v>82</v>
      </c>
      <c r="C604" s="11" t="s">
        <v>394</v>
      </c>
    </row>
    <row r="605" spans="1:3" x14ac:dyDescent="0.3">
      <c r="A605" s="3" t="s">
        <v>1969</v>
      </c>
      <c r="B605" s="3" t="s">
        <v>1970</v>
      </c>
      <c r="C605" s="12" t="s">
        <v>394</v>
      </c>
    </row>
    <row r="606" spans="1:3" x14ac:dyDescent="0.3">
      <c r="A606" s="2" t="s">
        <v>1971</v>
      </c>
      <c r="B606" s="2" t="s">
        <v>1972</v>
      </c>
      <c r="C606" s="11" t="s">
        <v>1973</v>
      </c>
    </row>
    <row r="607" spans="1:3" x14ac:dyDescent="0.3">
      <c r="A607" s="3" t="s">
        <v>1973</v>
      </c>
      <c r="B607" s="3" t="s">
        <v>1974</v>
      </c>
      <c r="C607" s="12" t="s">
        <v>1973</v>
      </c>
    </row>
    <row r="608" spans="1:3" x14ac:dyDescent="0.3">
      <c r="A608" s="2" t="s">
        <v>1975</v>
      </c>
      <c r="B608" s="2" t="s">
        <v>1976</v>
      </c>
      <c r="C608" s="11" t="s">
        <v>1977</v>
      </c>
    </row>
    <row r="609" spans="1:3" x14ac:dyDescent="0.3">
      <c r="A609" s="3" t="s">
        <v>1978</v>
      </c>
      <c r="B609" s="3" t="s">
        <v>1979</v>
      </c>
      <c r="C609" s="12" t="s">
        <v>1978</v>
      </c>
    </row>
    <row r="610" spans="1:3" x14ac:dyDescent="0.3">
      <c r="A610" s="2" t="s">
        <v>1978</v>
      </c>
      <c r="B610" s="2" t="s">
        <v>1980</v>
      </c>
      <c r="C610" s="11" t="s">
        <v>1981</v>
      </c>
    </row>
    <row r="611" spans="1:3" x14ac:dyDescent="0.3">
      <c r="A611" s="3" t="s">
        <v>1982</v>
      </c>
      <c r="B611" s="3" t="s">
        <v>1983</v>
      </c>
      <c r="C611" s="12" t="s">
        <v>1984</v>
      </c>
    </row>
    <row r="612" spans="1:3" x14ac:dyDescent="0.3">
      <c r="A612" s="2" t="s">
        <v>1985</v>
      </c>
      <c r="B612" s="2" t="s">
        <v>1986</v>
      </c>
      <c r="C612" s="11" t="s">
        <v>1987</v>
      </c>
    </row>
    <row r="613" spans="1:3" x14ac:dyDescent="0.3">
      <c r="A613" s="3" t="s">
        <v>1988</v>
      </c>
      <c r="B613" s="3" t="s">
        <v>1989</v>
      </c>
      <c r="C613" s="12" t="s">
        <v>1987</v>
      </c>
    </row>
    <row r="614" spans="1:3" x14ac:dyDescent="0.3">
      <c r="A614" s="2" t="s">
        <v>1990</v>
      </c>
      <c r="B614" s="2" t="s">
        <v>1991</v>
      </c>
      <c r="C614" s="11" t="s">
        <v>1992</v>
      </c>
    </row>
    <row r="615" spans="1:3" x14ac:dyDescent="0.3">
      <c r="A615" s="3" t="s">
        <v>1993</v>
      </c>
      <c r="B615" s="3" t="s">
        <v>1994</v>
      </c>
      <c r="C615" s="12" t="s">
        <v>1995</v>
      </c>
    </row>
    <row r="616" spans="1:3" x14ac:dyDescent="0.3">
      <c r="A616" s="2" t="s">
        <v>1996</v>
      </c>
      <c r="B616" s="2" t="s">
        <v>1997</v>
      </c>
      <c r="C616" s="11" t="s">
        <v>1995</v>
      </c>
    </row>
    <row r="617" spans="1:3" x14ac:dyDescent="0.3">
      <c r="A617" s="3" t="s">
        <v>1998</v>
      </c>
      <c r="B617" s="3" t="s">
        <v>1999</v>
      </c>
      <c r="C617" s="12" t="s">
        <v>1995</v>
      </c>
    </row>
    <row r="618" spans="1:3" x14ac:dyDescent="0.3">
      <c r="A618" s="2" t="s">
        <v>2000</v>
      </c>
      <c r="B618" s="2" t="s">
        <v>2001</v>
      </c>
      <c r="C618" s="11" t="s">
        <v>2002</v>
      </c>
    </row>
    <row r="619" spans="1:3" x14ac:dyDescent="0.3">
      <c r="A619" s="3" t="s">
        <v>2003</v>
      </c>
      <c r="B619" s="3" t="s">
        <v>2004</v>
      </c>
      <c r="C619" s="12" t="s">
        <v>2005</v>
      </c>
    </row>
    <row r="620" spans="1:3" x14ac:dyDescent="0.3">
      <c r="A620" s="2" t="s">
        <v>2006</v>
      </c>
      <c r="B620" s="2" t="s">
        <v>2007</v>
      </c>
      <c r="C620" s="11" t="s">
        <v>2008</v>
      </c>
    </row>
    <row r="621" spans="1:3" x14ac:dyDescent="0.3">
      <c r="A621" s="3" t="s">
        <v>2009</v>
      </c>
      <c r="B621" s="3" t="s">
        <v>2010</v>
      </c>
      <c r="C621" s="12" t="s">
        <v>2011</v>
      </c>
    </row>
    <row r="622" spans="1:3" x14ac:dyDescent="0.3">
      <c r="A622" s="2" t="s">
        <v>2012</v>
      </c>
      <c r="B622" s="2" t="s">
        <v>2013</v>
      </c>
      <c r="C622" s="11" t="s">
        <v>2011</v>
      </c>
    </row>
    <row r="623" spans="1:3" x14ac:dyDescent="0.3">
      <c r="A623" s="3" t="s">
        <v>2014</v>
      </c>
      <c r="B623" s="3" t="s">
        <v>2015</v>
      </c>
      <c r="C623" s="12" t="s">
        <v>2016</v>
      </c>
    </row>
    <row r="624" spans="1:3" x14ac:dyDescent="0.3">
      <c r="A624" s="2" t="s">
        <v>2017</v>
      </c>
      <c r="B624" s="2" t="s">
        <v>2018</v>
      </c>
      <c r="C624" s="11" t="s">
        <v>2016</v>
      </c>
    </row>
    <row r="625" spans="1:3" x14ac:dyDescent="0.3">
      <c r="A625" s="3" t="s">
        <v>2019</v>
      </c>
      <c r="B625" s="3" t="s">
        <v>2020</v>
      </c>
      <c r="C625" s="12" t="s">
        <v>2016</v>
      </c>
    </row>
    <row r="626" spans="1:3" x14ac:dyDescent="0.3">
      <c r="A626" s="2" t="s">
        <v>2021</v>
      </c>
      <c r="B626" s="2" t="s">
        <v>2022</v>
      </c>
      <c r="C626" s="11" t="s">
        <v>2016</v>
      </c>
    </row>
    <row r="627" spans="1:3" x14ac:dyDescent="0.3">
      <c r="A627" s="3" t="s">
        <v>2023</v>
      </c>
      <c r="B627" s="3" t="s">
        <v>2024</v>
      </c>
      <c r="C627" s="12" t="s">
        <v>2016</v>
      </c>
    </row>
    <row r="628" spans="1:3" x14ac:dyDescent="0.3">
      <c r="A628" s="2" t="s">
        <v>2025</v>
      </c>
      <c r="B628" s="2" t="s">
        <v>2026</v>
      </c>
      <c r="C628" s="11" t="s">
        <v>2016</v>
      </c>
    </row>
    <row r="629" spans="1:3" x14ac:dyDescent="0.3">
      <c r="A629" s="3" t="s">
        <v>2027</v>
      </c>
      <c r="B629" s="3" t="s">
        <v>2028</v>
      </c>
      <c r="C629" s="12" t="s">
        <v>2016</v>
      </c>
    </row>
    <row r="630" spans="1:3" x14ac:dyDescent="0.3">
      <c r="A630" s="2" t="s">
        <v>2029</v>
      </c>
      <c r="B630" s="2" t="s">
        <v>2030</v>
      </c>
      <c r="C630" s="11" t="s">
        <v>2016</v>
      </c>
    </row>
    <row r="631" spans="1:3" x14ac:dyDescent="0.3">
      <c r="A631" s="3" t="s">
        <v>2031</v>
      </c>
      <c r="B631" s="3" t="s">
        <v>2032</v>
      </c>
      <c r="C631" s="12" t="s">
        <v>2033</v>
      </c>
    </row>
    <row r="632" spans="1:3" x14ac:dyDescent="0.3">
      <c r="A632" s="2" t="s">
        <v>2034</v>
      </c>
      <c r="B632" s="2" t="s">
        <v>2035</v>
      </c>
      <c r="C632" s="11" t="s">
        <v>2016</v>
      </c>
    </row>
    <row r="633" spans="1:3" x14ac:dyDescent="0.3">
      <c r="A633" s="3" t="s">
        <v>2036</v>
      </c>
      <c r="B633" s="3" t="s">
        <v>2037</v>
      </c>
      <c r="C633" s="12" t="s">
        <v>2016</v>
      </c>
    </row>
    <row r="634" spans="1:3" x14ac:dyDescent="0.3">
      <c r="A634" s="2" t="s">
        <v>2038</v>
      </c>
      <c r="B634" s="2" t="s">
        <v>2039</v>
      </c>
      <c r="C634" s="11" t="s">
        <v>2016</v>
      </c>
    </row>
    <row r="635" spans="1:3" x14ac:dyDescent="0.3">
      <c r="A635" s="3" t="s">
        <v>2040</v>
      </c>
      <c r="B635" s="3" t="s">
        <v>2041</v>
      </c>
      <c r="C635" s="12" t="s">
        <v>2016</v>
      </c>
    </row>
    <row r="636" spans="1:3" x14ac:dyDescent="0.3">
      <c r="A636" s="2" t="s">
        <v>2042</v>
      </c>
      <c r="B636" s="2" t="s">
        <v>2043</v>
      </c>
      <c r="C636" s="11" t="s">
        <v>2016</v>
      </c>
    </row>
    <row r="637" spans="1:3" x14ac:dyDescent="0.3">
      <c r="A637" s="3" t="s">
        <v>2044</v>
      </c>
      <c r="B637" s="3" t="s">
        <v>2045</v>
      </c>
      <c r="C637" s="12" t="s">
        <v>2016</v>
      </c>
    </row>
    <row r="638" spans="1:3" x14ac:dyDescent="0.3">
      <c r="A638" s="2" t="s">
        <v>2046</v>
      </c>
      <c r="B638" s="2" t="s">
        <v>2047</v>
      </c>
      <c r="C638" s="11" t="s">
        <v>2033</v>
      </c>
    </row>
    <row r="639" spans="1:3" x14ac:dyDescent="0.3">
      <c r="A639" s="3" t="s">
        <v>83</v>
      </c>
      <c r="B639" s="3" t="s">
        <v>84</v>
      </c>
      <c r="C639" s="12" t="s">
        <v>267</v>
      </c>
    </row>
    <row r="640" spans="1:3" x14ac:dyDescent="0.3">
      <c r="A640" s="2" t="s">
        <v>2048</v>
      </c>
      <c r="B640" s="2" t="s">
        <v>2049</v>
      </c>
      <c r="C640" s="11" t="s">
        <v>2048</v>
      </c>
    </row>
    <row r="641" spans="1:3" x14ac:dyDescent="0.3">
      <c r="A641" s="3" t="s">
        <v>2050</v>
      </c>
      <c r="B641" s="3" t="s">
        <v>2051</v>
      </c>
      <c r="C641" s="12" t="s">
        <v>2052</v>
      </c>
    </row>
    <row r="642" spans="1:3" x14ac:dyDescent="0.3">
      <c r="A642" s="2" t="s">
        <v>2053</v>
      </c>
      <c r="B642" s="2" t="s">
        <v>2054</v>
      </c>
      <c r="C642" s="11" t="s">
        <v>2055</v>
      </c>
    </row>
    <row r="643" spans="1:3" x14ac:dyDescent="0.3">
      <c r="A643" s="3" t="s">
        <v>2056</v>
      </c>
      <c r="B643" s="3" t="s">
        <v>2057</v>
      </c>
      <c r="C643" s="12" t="s">
        <v>2056</v>
      </c>
    </row>
    <row r="644" spans="1:3" x14ac:dyDescent="0.3">
      <c r="A644" s="2" t="s">
        <v>2058</v>
      </c>
      <c r="B644" s="2" t="s">
        <v>2059</v>
      </c>
      <c r="C644" s="11" t="s">
        <v>2060</v>
      </c>
    </row>
    <row r="645" spans="1:3" x14ac:dyDescent="0.3">
      <c r="A645" s="3" t="s">
        <v>2061</v>
      </c>
      <c r="B645" s="3" t="s">
        <v>2062</v>
      </c>
      <c r="C645" s="12" t="s">
        <v>2060</v>
      </c>
    </row>
    <row r="646" spans="1:3" x14ac:dyDescent="0.3">
      <c r="A646" s="2" t="s">
        <v>85</v>
      </c>
      <c r="B646" s="2" t="s">
        <v>86</v>
      </c>
      <c r="C646" s="11" t="s">
        <v>85</v>
      </c>
    </row>
    <row r="647" spans="1:3" x14ac:dyDescent="0.3">
      <c r="A647" s="3" t="s">
        <v>2063</v>
      </c>
      <c r="B647" s="3" t="s">
        <v>2064</v>
      </c>
      <c r="C647" s="12" t="s">
        <v>2065</v>
      </c>
    </row>
    <row r="648" spans="1:3" x14ac:dyDescent="0.3">
      <c r="A648" s="2" t="s">
        <v>2066</v>
      </c>
      <c r="B648" s="2" t="s">
        <v>2067</v>
      </c>
      <c r="C648" s="11" t="s">
        <v>85</v>
      </c>
    </row>
    <row r="649" spans="1:3" x14ac:dyDescent="0.3">
      <c r="A649" s="3" t="s">
        <v>2068</v>
      </c>
      <c r="B649" s="3" t="s">
        <v>2069</v>
      </c>
      <c r="C649" s="12" t="s">
        <v>2070</v>
      </c>
    </row>
    <row r="650" spans="1:3" x14ac:dyDescent="0.3">
      <c r="A650" s="2" t="s">
        <v>2071</v>
      </c>
      <c r="B650" s="2" t="s">
        <v>2072</v>
      </c>
      <c r="C650" s="11" t="s">
        <v>2073</v>
      </c>
    </row>
    <row r="651" spans="1:3" x14ac:dyDescent="0.3">
      <c r="A651" s="3" t="s">
        <v>2074</v>
      </c>
      <c r="B651" s="3" t="s">
        <v>2075</v>
      </c>
      <c r="C651" s="12" t="s">
        <v>2074</v>
      </c>
    </row>
    <row r="652" spans="1:3" x14ac:dyDescent="0.3">
      <c r="A652" s="2" t="s">
        <v>2076</v>
      </c>
      <c r="B652" s="2" t="s">
        <v>2077</v>
      </c>
      <c r="C652" s="11" t="s">
        <v>2073</v>
      </c>
    </row>
    <row r="653" spans="1:3" x14ac:dyDescent="0.3">
      <c r="A653" s="3" t="s">
        <v>2078</v>
      </c>
      <c r="B653" s="3" t="s">
        <v>2079</v>
      </c>
      <c r="C653" s="12" t="s">
        <v>2074</v>
      </c>
    </row>
    <row r="654" spans="1:3" x14ac:dyDescent="0.3">
      <c r="A654" s="2" t="s">
        <v>2080</v>
      </c>
      <c r="B654" s="2" t="s">
        <v>2081</v>
      </c>
      <c r="C654" s="11" t="s">
        <v>2074</v>
      </c>
    </row>
    <row r="655" spans="1:3" x14ac:dyDescent="0.3">
      <c r="A655" s="3" t="s">
        <v>2082</v>
      </c>
      <c r="B655" s="3" t="s">
        <v>2083</v>
      </c>
      <c r="C655" s="12" t="s">
        <v>2084</v>
      </c>
    </row>
    <row r="656" spans="1:3" x14ac:dyDescent="0.3">
      <c r="A656" s="2" t="s">
        <v>2085</v>
      </c>
      <c r="B656" s="2" t="s">
        <v>2086</v>
      </c>
      <c r="C656" s="11" t="s">
        <v>2087</v>
      </c>
    </row>
    <row r="657" spans="1:3" x14ac:dyDescent="0.3">
      <c r="A657" s="3" t="s">
        <v>2088</v>
      </c>
      <c r="B657" s="3" t="s">
        <v>2089</v>
      </c>
      <c r="C657" s="12" t="s">
        <v>2084</v>
      </c>
    </row>
    <row r="658" spans="1:3" x14ac:dyDescent="0.3">
      <c r="A658" s="2" t="s">
        <v>2084</v>
      </c>
      <c r="B658" s="2" t="s">
        <v>2090</v>
      </c>
      <c r="C658" s="11" t="s">
        <v>2084</v>
      </c>
    </row>
    <row r="659" spans="1:3" x14ac:dyDescent="0.3">
      <c r="A659" s="3" t="s">
        <v>2091</v>
      </c>
      <c r="B659" s="3" t="s">
        <v>2092</v>
      </c>
      <c r="C659" s="12" t="s">
        <v>2016</v>
      </c>
    </row>
    <row r="660" spans="1:3" x14ac:dyDescent="0.3">
      <c r="A660" s="2" t="s">
        <v>2093</v>
      </c>
      <c r="B660" s="2" t="s">
        <v>2094</v>
      </c>
      <c r="C660" s="11" t="s">
        <v>2095</v>
      </c>
    </row>
    <row r="661" spans="1:3" x14ac:dyDescent="0.3">
      <c r="A661" s="3" t="s">
        <v>2096</v>
      </c>
      <c r="B661" s="3" t="s">
        <v>2097</v>
      </c>
      <c r="C661" s="12" t="s">
        <v>396</v>
      </c>
    </row>
    <row r="662" spans="1:3" x14ac:dyDescent="0.3">
      <c r="A662" s="2" t="s">
        <v>2098</v>
      </c>
      <c r="B662" s="2" t="s">
        <v>2099</v>
      </c>
      <c r="C662" s="11" t="s">
        <v>396</v>
      </c>
    </row>
    <row r="663" spans="1:3" x14ac:dyDescent="0.3">
      <c r="A663" s="3" t="s">
        <v>2100</v>
      </c>
      <c r="B663" s="3" t="s">
        <v>2101</v>
      </c>
      <c r="C663" s="12" t="s">
        <v>396</v>
      </c>
    </row>
    <row r="664" spans="1:3" x14ac:dyDescent="0.3">
      <c r="A664" s="2" t="s">
        <v>2102</v>
      </c>
      <c r="B664" s="2" t="s">
        <v>2103</v>
      </c>
      <c r="C664" s="11" t="s">
        <v>396</v>
      </c>
    </row>
    <row r="665" spans="1:3" x14ac:dyDescent="0.3">
      <c r="A665" s="3" t="s">
        <v>2104</v>
      </c>
      <c r="B665" s="3" t="s">
        <v>2105</v>
      </c>
      <c r="C665" s="12" t="s">
        <v>396</v>
      </c>
    </row>
    <row r="666" spans="1:3" x14ac:dyDescent="0.3">
      <c r="A666" s="2" t="s">
        <v>87</v>
      </c>
      <c r="B666" s="2" t="s">
        <v>88</v>
      </c>
      <c r="C666" s="11" t="s">
        <v>396</v>
      </c>
    </row>
    <row r="667" spans="1:3" x14ac:dyDescent="0.3">
      <c r="A667" s="3" t="s">
        <v>2106</v>
      </c>
      <c r="B667" s="3" t="s">
        <v>2107</v>
      </c>
      <c r="C667" s="12" t="s">
        <v>396</v>
      </c>
    </row>
    <row r="668" spans="1:3" x14ac:dyDescent="0.3">
      <c r="A668" s="2" t="s">
        <v>2108</v>
      </c>
      <c r="B668" s="2" t="s">
        <v>2109</v>
      </c>
      <c r="C668" s="11" t="s">
        <v>2110</v>
      </c>
    </row>
    <row r="669" spans="1:3" x14ac:dyDescent="0.3">
      <c r="A669" s="3" t="s">
        <v>2111</v>
      </c>
      <c r="B669" s="3" t="s">
        <v>2112</v>
      </c>
      <c r="C669" s="12" t="s">
        <v>2113</v>
      </c>
    </row>
    <row r="670" spans="1:3" x14ac:dyDescent="0.3">
      <c r="A670" s="2" t="s">
        <v>2114</v>
      </c>
      <c r="B670" s="2" t="s">
        <v>2115</v>
      </c>
      <c r="C670" s="11" t="s">
        <v>2116</v>
      </c>
    </row>
    <row r="671" spans="1:3" x14ac:dyDescent="0.3">
      <c r="A671" s="3" t="s">
        <v>2117</v>
      </c>
      <c r="B671" s="3" t="s">
        <v>2118</v>
      </c>
      <c r="C671" s="12" t="s">
        <v>2116</v>
      </c>
    </row>
    <row r="672" spans="1:3" x14ac:dyDescent="0.3">
      <c r="A672" s="2" t="s">
        <v>2119</v>
      </c>
      <c r="B672" s="2" t="s">
        <v>2120</v>
      </c>
      <c r="C672" s="11" t="s">
        <v>2121</v>
      </c>
    </row>
    <row r="673" spans="1:3" x14ac:dyDescent="0.3">
      <c r="A673" s="3" t="s">
        <v>2122</v>
      </c>
      <c r="B673" s="3" t="s">
        <v>2123</v>
      </c>
      <c r="C673" s="12" t="s">
        <v>2121</v>
      </c>
    </row>
    <row r="674" spans="1:3" x14ac:dyDescent="0.3">
      <c r="A674" s="2" t="s">
        <v>2124</v>
      </c>
      <c r="B674" s="2" t="s">
        <v>2125</v>
      </c>
      <c r="C674" s="11" t="s">
        <v>2126</v>
      </c>
    </row>
    <row r="675" spans="1:3" x14ac:dyDescent="0.3">
      <c r="A675" s="3" t="s">
        <v>2127</v>
      </c>
      <c r="B675" s="3" t="s">
        <v>2128</v>
      </c>
      <c r="C675" s="12" t="s">
        <v>2129</v>
      </c>
    </row>
    <row r="676" spans="1:3" x14ac:dyDescent="0.3">
      <c r="A676" s="2" t="s">
        <v>2130</v>
      </c>
      <c r="B676" s="2" t="s">
        <v>2131</v>
      </c>
      <c r="C676" s="11" t="s">
        <v>2129</v>
      </c>
    </row>
    <row r="677" spans="1:3" x14ac:dyDescent="0.3">
      <c r="A677" s="3" t="s">
        <v>2132</v>
      </c>
      <c r="B677" s="3" t="s">
        <v>2133</v>
      </c>
      <c r="C677" s="12" t="s">
        <v>2134</v>
      </c>
    </row>
    <row r="678" spans="1:3" x14ac:dyDescent="0.3">
      <c r="A678" s="2" t="s">
        <v>2135</v>
      </c>
      <c r="B678" s="2" t="s">
        <v>2136</v>
      </c>
      <c r="C678" s="11" t="s">
        <v>2137</v>
      </c>
    </row>
    <row r="679" spans="1:3" x14ac:dyDescent="0.3">
      <c r="A679" s="3" t="s">
        <v>2138</v>
      </c>
      <c r="B679" s="3" t="s">
        <v>2139</v>
      </c>
      <c r="C679" s="12" t="s">
        <v>2140</v>
      </c>
    </row>
    <row r="680" spans="1:3" x14ac:dyDescent="0.3">
      <c r="A680" s="2" t="s">
        <v>2141</v>
      </c>
      <c r="B680" s="2" t="s">
        <v>2142</v>
      </c>
      <c r="C680" s="11" t="s">
        <v>2141</v>
      </c>
    </row>
    <row r="681" spans="1:3" x14ac:dyDescent="0.3">
      <c r="A681" s="3" t="s">
        <v>2143</v>
      </c>
      <c r="B681" s="3" t="s">
        <v>2144</v>
      </c>
      <c r="C681" s="12" t="s">
        <v>1303</v>
      </c>
    </row>
    <row r="682" spans="1:3" x14ac:dyDescent="0.3">
      <c r="A682" s="2" t="s">
        <v>2145</v>
      </c>
      <c r="B682" s="2" t="s">
        <v>2146</v>
      </c>
      <c r="C682" s="11" t="s">
        <v>2147</v>
      </c>
    </row>
    <row r="683" spans="1:3" x14ac:dyDescent="0.3">
      <c r="A683" s="3" t="s">
        <v>2148</v>
      </c>
      <c r="B683" s="3" t="s">
        <v>2149</v>
      </c>
      <c r="C683" s="12" t="s">
        <v>2147</v>
      </c>
    </row>
    <row r="684" spans="1:3" x14ac:dyDescent="0.3">
      <c r="A684" s="2" t="s">
        <v>2150</v>
      </c>
      <c r="B684" s="2" t="s">
        <v>2151</v>
      </c>
      <c r="C684" s="11" t="s">
        <v>2147</v>
      </c>
    </row>
    <row r="685" spans="1:3" x14ac:dyDescent="0.3">
      <c r="A685" s="3" t="s">
        <v>2152</v>
      </c>
      <c r="B685" s="3" t="s">
        <v>2153</v>
      </c>
      <c r="C685" s="12" t="s">
        <v>2147</v>
      </c>
    </row>
    <row r="686" spans="1:3" x14ac:dyDescent="0.3">
      <c r="A686" s="2" t="s">
        <v>2154</v>
      </c>
      <c r="B686" s="2" t="s">
        <v>2155</v>
      </c>
      <c r="C686" s="11" t="s">
        <v>2156</v>
      </c>
    </row>
    <row r="687" spans="1:3" x14ac:dyDescent="0.3">
      <c r="A687" s="3" t="s">
        <v>2157</v>
      </c>
      <c r="B687" s="3" t="s">
        <v>2158</v>
      </c>
      <c r="C687" s="12" t="s">
        <v>2159</v>
      </c>
    </row>
    <row r="688" spans="1:3" x14ac:dyDescent="0.3">
      <c r="A688" s="2" t="s">
        <v>2160</v>
      </c>
      <c r="B688" s="2" t="s">
        <v>2161</v>
      </c>
      <c r="C688" s="11" t="s">
        <v>2162</v>
      </c>
    </row>
    <row r="689" spans="1:3" x14ac:dyDescent="0.3">
      <c r="A689" s="3" t="s">
        <v>2163</v>
      </c>
      <c r="B689" s="3" t="s">
        <v>2164</v>
      </c>
      <c r="C689" s="12" t="s">
        <v>2165</v>
      </c>
    </row>
    <row r="690" spans="1:3" x14ac:dyDescent="0.3">
      <c r="A690" s="2" t="s">
        <v>2166</v>
      </c>
      <c r="B690" s="2" t="s">
        <v>2167</v>
      </c>
      <c r="C690" s="11" t="s">
        <v>2166</v>
      </c>
    </row>
    <row r="691" spans="1:3" x14ac:dyDescent="0.3">
      <c r="A691" s="3" t="s">
        <v>2168</v>
      </c>
      <c r="B691" s="3" t="s">
        <v>2169</v>
      </c>
      <c r="C691" s="12" t="s">
        <v>2170</v>
      </c>
    </row>
    <row r="692" spans="1:3" x14ac:dyDescent="0.3">
      <c r="A692" s="2" t="s">
        <v>2171</v>
      </c>
      <c r="B692" s="2" t="s">
        <v>2172</v>
      </c>
      <c r="C692" s="11" t="s">
        <v>2173</v>
      </c>
    </row>
    <row r="693" spans="1:3" x14ac:dyDescent="0.3">
      <c r="A693" s="3" t="s">
        <v>2174</v>
      </c>
      <c r="B693" s="3" t="s">
        <v>2175</v>
      </c>
      <c r="C693" s="12" t="s">
        <v>2176</v>
      </c>
    </row>
    <row r="694" spans="1:3" x14ac:dyDescent="0.3">
      <c r="A694" s="2" t="s">
        <v>2177</v>
      </c>
      <c r="B694" s="2" t="s">
        <v>2178</v>
      </c>
      <c r="C694" s="11" t="s">
        <v>2179</v>
      </c>
    </row>
    <row r="695" spans="1:3" x14ac:dyDescent="0.3">
      <c r="A695" s="3" t="s">
        <v>2180</v>
      </c>
      <c r="B695" s="3" t="s">
        <v>2181</v>
      </c>
      <c r="C695" s="12" t="s">
        <v>2180</v>
      </c>
    </row>
    <row r="696" spans="1:3" x14ac:dyDescent="0.3">
      <c r="A696" s="2" t="s">
        <v>2182</v>
      </c>
      <c r="B696" s="2" t="s">
        <v>2183</v>
      </c>
      <c r="C696" s="11" t="s">
        <v>2180</v>
      </c>
    </row>
    <row r="697" spans="1:3" x14ac:dyDescent="0.3">
      <c r="A697" s="3" t="s">
        <v>2184</v>
      </c>
      <c r="B697" s="3" t="s">
        <v>2185</v>
      </c>
      <c r="C697" s="12" t="s">
        <v>2186</v>
      </c>
    </row>
    <row r="698" spans="1:3" x14ac:dyDescent="0.3">
      <c r="A698" s="2" t="s">
        <v>2187</v>
      </c>
      <c r="B698" s="2" t="s">
        <v>2188</v>
      </c>
      <c r="C698" s="11" t="s">
        <v>2186</v>
      </c>
    </row>
    <row r="699" spans="1:3" x14ac:dyDescent="0.3">
      <c r="A699" s="3" t="s">
        <v>2189</v>
      </c>
      <c r="B699" s="3" t="s">
        <v>2190</v>
      </c>
      <c r="C699" s="12" t="s">
        <v>2186</v>
      </c>
    </row>
    <row r="700" spans="1:3" x14ac:dyDescent="0.3">
      <c r="A700" s="2" t="s">
        <v>2191</v>
      </c>
      <c r="B700" s="2" t="s">
        <v>2192</v>
      </c>
      <c r="C700" s="11" t="s">
        <v>2186</v>
      </c>
    </row>
    <row r="701" spans="1:3" x14ac:dyDescent="0.3">
      <c r="A701" s="3" t="s">
        <v>2193</v>
      </c>
      <c r="B701" s="3" t="s">
        <v>2194</v>
      </c>
      <c r="C701" s="12" t="s">
        <v>2186</v>
      </c>
    </row>
    <row r="702" spans="1:3" x14ac:dyDescent="0.3">
      <c r="A702" s="2" t="s">
        <v>2195</v>
      </c>
      <c r="B702" s="2" t="s">
        <v>2196</v>
      </c>
      <c r="C702" s="11" t="s">
        <v>2197</v>
      </c>
    </row>
    <row r="703" spans="1:3" x14ac:dyDescent="0.3">
      <c r="A703" s="3" t="s">
        <v>2198</v>
      </c>
      <c r="B703" s="3" t="s">
        <v>2199</v>
      </c>
      <c r="C703" s="12" t="s">
        <v>2186</v>
      </c>
    </row>
    <row r="704" spans="1:3" x14ac:dyDescent="0.3">
      <c r="A704" s="2" t="s">
        <v>2200</v>
      </c>
      <c r="B704" s="2" t="s">
        <v>2201</v>
      </c>
      <c r="C704" s="11" t="s">
        <v>2186</v>
      </c>
    </row>
    <row r="705" spans="1:3" x14ac:dyDescent="0.3">
      <c r="A705" s="3" t="s">
        <v>2202</v>
      </c>
      <c r="B705" s="3" t="s">
        <v>2203</v>
      </c>
      <c r="C705" s="12" t="s">
        <v>2186</v>
      </c>
    </row>
    <row r="706" spans="1:3" x14ac:dyDescent="0.3">
      <c r="A706" s="2" t="s">
        <v>2204</v>
      </c>
      <c r="B706" s="2" t="s">
        <v>2205</v>
      </c>
      <c r="C706" s="11" t="s">
        <v>2186</v>
      </c>
    </row>
    <row r="707" spans="1:3" x14ac:dyDescent="0.3">
      <c r="A707" s="3" t="s">
        <v>2206</v>
      </c>
      <c r="B707" s="3" t="s">
        <v>2207</v>
      </c>
      <c r="C707" s="12" t="s">
        <v>2208</v>
      </c>
    </row>
    <row r="708" spans="1:3" x14ac:dyDescent="0.3">
      <c r="A708" s="2" t="s">
        <v>2209</v>
      </c>
      <c r="B708" s="2" t="s">
        <v>2210</v>
      </c>
      <c r="C708" s="11" t="s">
        <v>2208</v>
      </c>
    </row>
    <row r="709" spans="1:3" x14ac:dyDescent="0.3">
      <c r="A709" s="3" t="s">
        <v>2211</v>
      </c>
      <c r="B709" s="3" t="s">
        <v>2212</v>
      </c>
      <c r="C709" s="12" t="s">
        <v>2213</v>
      </c>
    </row>
    <row r="710" spans="1:3" x14ac:dyDescent="0.3">
      <c r="A710" s="2" t="s">
        <v>2214</v>
      </c>
      <c r="B710" s="2" t="s">
        <v>2215</v>
      </c>
      <c r="C710" s="11" t="s">
        <v>2216</v>
      </c>
    </row>
    <row r="711" spans="1:3" x14ac:dyDescent="0.3">
      <c r="A711" s="3" t="s">
        <v>2217</v>
      </c>
      <c r="B711" s="3" t="s">
        <v>2218</v>
      </c>
      <c r="C711" s="12" t="s">
        <v>2219</v>
      </c>
    </row>
    <row r="712" spans="1:3" x14ac:dyDescent="0.3">
      <c r="A712" s="2" t="s">
        <v>2220</v>
      </c>
      <c r="B712" s="2" t="s">
        <v>2221</v>
      </c>
      <c r="C712" s="11" t="s">
        <v>2222</v>
      </c>
    </row>
    <row r="713" spans="1:3" x14ac:dyDescent="0.3">
      <c r="A713" s="3" t="s">
        <v>2223</v>
      </c>
      <c r="B713" s="3" t="s">
        <v>2224</v>
      </c>
      <c r="C713" s="12" t="s">
        <v>2225</v>
      </c>
    </row>
    <row r="714" spans="1:3" x14ac:dyDescent="0.3">
      <c r="A714" s="2" t="s">
        <v>2226</v>
      </c>
      <c r="B714" s="2" t="s">
        <v>2227</v>
      </c>
      <c r="C714" s="11" t="s">
        <v>1469</v>
      </c>
    </row>
    <row r="715" spans="1:3" x14ac:dyDescent="0.3">
      <c r="A715" s="3" t="s">
        <v>2228</v>
      </c>
      <c r="B715" s="3" t="s">
        <v>2229</v>
      </c>
      <c r="C715" s="12" t="s">
        <v>1469</v>
      </c>
    </row>
    <row r="716" spans="1:3" x14ac:dyDescent="0.3">
      <c r="A716" s="2" t="s">
        <v>2230</v>
      </c>
      <c r="B716" s="2" t="s">
        <v>2231</v>
      </c>
      <c r="C716" s="11" t="s">
        <v>1469</v>
      </c>
    </row>
    <row r="717" spans="1:3" x14ac:dyDescent="0.3">
      <c r="A717" s="3" t="s">
        <v>2232</v>
      </c>
      <c r="B717" s="3" t="s">
        <v>2233</v>
      </c>
      <c r="C717" s="12" t="s">
        <v>1469</v>
      </c>
    </row>
    <row r="718" spans="1:3" x14ac:dyDescent="0.3">
      <c r="A718" s="2" t="s">
        <v>2234</v>
      </c>
      <c r="B718" s="2" t="s">
        <v>2235</v>
      </c>
      <c r="C718" s="11" t="s">
        <v>2236</v>
      </c>
    </row>
    <row r="719" spans="1:3" x14ac:dyDescent="0.3">
      <c r="A719" s="3" t="s">
        <v>2237</v>
      </c>
      <c r="B719" s="3" t="s">
        <v>2238</v>
      </c>
      <c r="C719" s="12" t="s">
        <v>2236</v>
      </c>
    </row>
    <row r="720" spans="1:3" x14ac:dyDescent="0.3">
      <c r="A720" s="2" t="s">
        <v>2239</v>
      </c>
      <c r="B720" s="2" t="s">
        <v>2240</v>
      </c>
      <c r="C720" s="11" t="s">
        <v>2241</v>
      </c>
    </row>
    <row r="721" spans="1:3" x14ac:dyDescent="0.3">
      <c r="A721" s="3" t="s">
        <v>2242</v>
      </c>
      <c r="B721" s="3" t="s">
        <v>2243</v>
      </c>
      <c r="C721" s="12" t="s">
        <v>2244</v>
      </c>
    </row>
    <row r="722" spans="1:3" x14ac:dyDescent="0.3">
      <c r="A722" s="2" t="s">
        <v>2245</v>
      </c>
      <c r="B722" s="2" t="s">
        <v>2246</v>
      </c>
      <c r="C722" s="11" t="s">
        <v>410</v>
      </c>
    </row>
    <row r="723" spans="1:3" x14ac:dyDescent="0.3">
      <c r="A723" s="3" t="s">
        <v>2247</v>
      </c>
      <c r="B723" s="3" t="s">
        <v>2248</v>
      </c>
      <c r="C723" s="12" t="s">
        <v>410</v>
      </c>
    </row>
    <row r="724" spans="1:3" x14ac:dyDescent="0.3">
      <c r="A724" s="2" t="s">
        <v>89</v>
      </c>
      <c r="B724" s="2" t="s">
        <v>90</v>
      </c>
      <c r="C724" s="11" t="s">
        <v>2249</v>
      </c>
    </row>
    <row r="725" spans="1:3" x14ac:dyDescent="0.3">
      <c r="A725" s="3" t="s">
        <v>2250</v>
      </c>
      <c r="B725" s="3" t="s">
        <v>2251</v>
      </c>
      <c r="C725" s="12" t="s">
        <v>2252</v>
      </c>
    </row>
    <row r="726" spans="1:3" x14ac:dyDescent="0.3">
      <c r="A726" s="2" t="s">
        <v>91</v>
      </c>
      <c r="B726" s="2" t="s">
        <v>92</v>
      </c>
      <c r="C726" s="11" t="s">
        <v>91</v>
      </c>
    </row>
    <row r="727" spans="1:3" x14ac:dyDescent="0.3">
      <c r="A727" s="3" t="s">
        <v>2253</v>
      </c>
      <c r="B727" s="3" t="s">
        <v>2254</v>
      </c>
      <c r="C727" s="12" t="s">
        <v>2253</v>
      </c>
    </row>
    <row r="728" spans="1:3" x14ac:dyDescent="0.3">
      <c r="A728" s="2" t="s">
        <v>2255</v>
      </c>
      <c r="B728" s="2" t="s">
        <v>2256</v>
      </c>
      <c r="C728" s="11" t="s">
        <v>1995</v>
      </c>
    </row>
    <row r="729" spans="1:3" x14ac:dyDescent="0.3">
      <c r="A729" s="3" t="s">
        <v>2257</v>
      </c>
      <c r="B729" s="3" t="s">
        <v>2258</v>
      </c>
      <c r="C729" s="12" t="s">
        <v>2259</v>
      </c>
    </row>
    <row r="730" spans="1:3" x14ac:dyDescent="0.3">
      <c r="A730" s="2" t="s">
        <v>2260</v>
      </c>
      <c r="B730" s="2" t="s">
        <v>2261</v>
      </c>
      <c r="C730" s="11" t="s">
        <v>2259</v>
      </c>
    </row>
    <row r="731" spans="1:3" x14ac:dyDescent="0.3">
      <c r="A731" s="3" t="s">
        <v>2262</v>
      </c>
      <c r="B731" s="3" t="s">
        <v>2263</v>
      </c>
      <c r="C731" s="12" t="s">
        <v>2259</v>
      </c>
    </row>
    <row r="732" spans="1:3" x14ac:dyDescent="0.3">
      <c r="A732" s="2" t="s">
        <v>2264</v>
      </c>
      <c r="B732" s="2" t="s">
        <v>2265</v>
      </c>
      <c r="C732" s="11" t="s">
        <v>1133</v>
      </c>
    </row>
    <row r="733" spans="1:3" x14ac:dyDescent="0.3">
      <c r="A733" s="3" t="s">
        <v>2266</v>
      </c>
      <c r="B733" s="3" t="s">
        <v>2267</v>
      </c>
      <c r="C733" s="12" t="s">
        <v>2266</v>
      </c>
    </row>
    <row r="734" spans="1:3" x14ac:dyDescent="0.3">
      <c r="A734" s="2" t="s">
        <v>2268</v>
      </c>
      <c r="B734" s="2" t="s">
        <v>2269</v>
      </c>
      <c r="C734" s="11" t="s">
        <v>2270</v>
      </c>
    </row>
    <row r="735" spans="1:3" x14ac:dyDescent="0.3">
      <c r="A735" s="3" t="s">
        <v>2271</v>
      </c>
      <c r="B735" s="3" t="s">
        <v>2272</v>
      </c>
      <c r="C735" s="12" t="s">
        <v>2273</v>
      </c>
    </row>
    <row r="736" spans="1:3" x14ac:dyDescent="0.3">
      <c r="A736" s="2" t="s">
        <v>2274</v>
      </c>
      <c r="B736" s="2" t="s">
        <v>2275</v>
      </c>
      <c r="C736" s="11" t="s">
        <v>2273</v>
      </c>
    </row>
    <row r="737" spans="1:3" x14ac:dyDescent="0.3">
      <c r="A737" s="3" t="s">
        <v>2276</v>
      </c>
      <c r="B737" s="3" t="s">
        <v>2277</v>
      </c>
      <c r="C737" s="12" t="s">
        <v>2274</v>
      </c>
    </row>
    <row r="738" spans="1:3" x14ac:dyDescent="0.3">
      <c r="A738" s="2" t="s">
        <v>2278</v>
      </c>
      <c r="B738" s="2" t="s">
        <v>2279</v>
      </c>
      <c r="C738" s="11" t="s">
        <v>2280</v>
      </c>
    </row>
    <row r="739" spans="1:3" x14ac:dyDescent="0.3">
      <c r="A739" s="3" t="s">
        <v>2281</v>
      </c>
      <c r="B739" s="3" t="s">
        <v>2282</v>
      </c>
      <c r="C739" s="12" t="s">
        <v>2283</v>
      </c>
    </row>
    <row r="740" spans="1:3" x14ac:dyDescent="0.3">
      <c r="A740" s="2" t="s">
        <v>2284</v>
      </c>
      <c r="B740" s="2" t="s">
        <v>2285</v>
      </c>
      <c r="C740" s="11" t="s">
        <v>2284</v>
      </c>
    </row>
    <row r="741" spans="1:3" x14ac:dyDescent="0.3">
      <c r="A741" s="3" t="s">
        <v>2286</v>
      </c>
      <c r="B741" s="3" t="s">
        <v>2287</v>
      </c>
      <c r="C741" s="12" t="s">
        <v>2288</v>
      </c>
    </row>
    <row r="742" spans="1:3" x14ac:dyDescent="0.3">
      <c r="A742" s="2" t="s">
        <v>93</v>
      </c>
      <c r="B742" s="2" t="s">
        <v>94</v>
      </c>
      <c r="C742" s="11" t="s">
        <v>428</v>
      </c>
    </row>
    <row r="743" spans="1:3" x14ac:dyDescent="0.3">
      <c r="A743" s="3" t="s">
        <v>2289</v>
      </c>
      <c r="B743" s="3" t="s">
        <v>2290</v>
      </c>
      <c r="C743" s="12" t="s">
        <v>2289</v>
      </c>
    </row>
    <row r="744" spans="1:3" x14ac:dyDescent="0.3">
      <c r="A744" s="2" t="s">
        <v>2291</v>
      </c>
      <c r="B744" s="2" t="s">
        <v>2292</v>
      </c>
      <c r="C744" s="11" t="s">
        <v>2289</v>
      </c>
    </row>
    <row r="745" spans="1:3" x14ac:dyDescent="0.3">
      <c r="A745" s="3" t="s">
        <v>2293</v>
      </c>
      <c r="B745" s="3" t="s">
        <v>2294</v>
      </c>
      <c r="C745" s="12" t="s">
        <v>2295</v>
      </c>
    </row>
    <row r="746" spans="1:3" x14ac:dyDescent="0.3">
      <c r="A746" s="2" t="s">
        <v>2296</v>
      </c>
      <c r="B746" s="2" t="s">
        <v>2297</v>
      </c>
      <c r="C746" s="11" t="s">
        <v>2295</v>
      </c>
    </row>
    <row r="747" spans="1:3" x14ac:dyDescent="0.3">
      <c r="A747" s="3" t="s">
        <v>2298</v>
      </c>
      <c r="B747" s="3" t="s">
        <v>2299</v>
      </c>
      <c r="C747" s="12" t="s">
        <v>2300</v>
      </c>
    </row>
    <row r="748" spans="1:3" x14ac:dyDescent="0.3">
      <c r="A748" s="2" t="s">
        <v>2301</v>
      </c>
      <c r="B748" s="2" t="s">
        <v>2302</v>
      </c>
      <c r="C748" s="11" t="s">
        <v>390</v>
      </c>
    </row>
    <row r="749" spans="1:3" x14ac:dyDescent="0.3">
      <c r="A749" s="3" t="s">
        <v>2303</v>
      </c>
      <c r="B749" s="3" t="s">
        <v>2304</v>
      </c>
      <c r="C749" s="12" t="s">
        <v>2305</v>
      </c>
    </row>
    <row r="750" spans="1:3" x14ac:dyDescent="0.3">
      <c r="A750" s="2" t="s">
        <v>2306</v>
      </c>
      <c r="B750" s="2" t="s">
        <v>2307</v>
      </c>
      <c r="C750" s="11" t="s">
        <v>2306</v>
      </c>
    </row>
    <row r="751" spans="1:3" x14ac:dyDescent="0.3">
      <c r="A751" s="3" t="s">
        <v>2308</v>
      </c>
      <c r="B751" s="3" t="s">
        <v>2309</v>
      </c>
      <c r="C751" s="12" t="s">
        <v>2310</v>
      </c>
    </row>
    <row r="752" spans="1:3" x14ac:dyDescent="0.3">
      <c r="A752" s="2" t="s">
        <v>2311</v>
      </c>
      <c r="B752" s="2" t="s">
        <v>2312</v>
      </c>
      <c r="C752" s="11" t="s">
        <v>2313</v>
      </c>
    </row>
    <row r="753" spans="1:3" x14ac:dyDescent="0.3">
      <c r="A753" s="3" t="s">
        <v>2314</v>
      </c>
      <c r="B753" s="3" t="s">
        <v>2315</v>
      </c>
      <c r="C753" s="12" t="s">
        <v>2316</v>
      </c>
    </row>
    <row r="754" spans="1:3" x14ac:dyDescent="0.3">
      <c r="A754" s="2" t="s">
        <v>2317</v>
      </c>
      <c r="B754" s="2" t="s">
        <v>2318</v>
      </c>
      <c r="C754" s="11" t="s">
        <v>2319</v>
      </c>
    </row>
    <row r="755" spans="1:3" x14ac:dyDescent="0.3">
      <c r="A755" s="3" t="s">
        <v>2319</v>
      </c>
      <c r="B755" s="3" t="s">
        <v>2320</v>
      </c>
      <c r="C755" s="12" t="s">
        <v>2319</v>
      </c>
    </row>
    <row r="756" spans="1:3" x14ac:dyDescent="0.3">
      <c r="A756" s="2" t="s">
        <v>2321</v>
      </c>
      <c r="B756" s="2" t="s">
        <v>2322</v>
      </c>
      <c r="C756" s="11" t="s">
        <v>2323</v>
      </c>
    </row>
    <row r="757" spans="1:3" x14ac:dyDescent="0.3">
      <c r="A757" s="3" t="s">
        <v>2324</v>
      </c>
      <c r="B757" s="3" t="s">
        <v>2325</v>
      </c>
      <c r="C757" s="12" t="s">
        <v>2323</v>
      </c>
    </row>
    <row r="758" spans="1:3" x14ac:dyDescent="0.3">
      <c r="A758" s="2" t="s">
        <v>2326</v>
      </c>
      <c r="B758" s="2" t="s">
        <v>2327</v>
      </c>
      <c r="C758" s="11" t="s">
        <v>2328</v>
      </c>
    </row>
    <row r="759" spans="1:3" x14ac:dyDescent="0.3">
      <c r="A759" s="3" t="s">
        <v>2329</v>
      </c>
      <c r="B759" s="3" t="s">
        <v>2330</v>
      </c>
      <c r="C759" s="12" t="s">
        <v>2331</v>
      </c>
    </row>
    <row r="760" spans="1:3" x14ac:dyDescent="0.3">
      <c r="A760" s="2" t="s">
        <v>2332</v>
      </c>
      <c r="B760" s="2" t="s">
        <v>2333</v>
      </c>
      <c r="C760" s="11" t="s">
        <v>2334</v>
      </c>
    </row>
    <row r="761" spans="1:3" x14ac:dyDescent="0.3">
      <c r="A761" s="3" t="s">
        <v>2335</v>
      </c>
      <c r="B761" s="3" t="s">
        <v>2336</v>
      </c>
      <c r="C761" s="12" t="s">
        <v>2335</v>
      </c>
    </row>
    <row r="762" spans="1:3" x14ac:dyDescent="0.3">
      <c r="A762" s="2" t="s">
        <v>2337</v>
      </c>
      <c r="B762" s="2" t="s">
        <v>2338</v>
      </c>
      <c r="C762" s="11" t="s">
        <v>1457</v>
      </c>
    </row>
    <row r="763" spans="1:3" x14ac:dyDescent="0.3">
      <c r="A763" s="3" t="s">
        <v>2339</v>
      </c>
      <c r="B763" s="3" t="s">
        <v>2340</v>
      </c>
      <c r="C763" s="12" t="s">
        <v>1457</v>
      </c>
    </row>
    <row r="764" spans="1:3" x14ac:dyDescent="0.3">
      <c r="A764" s="2" t="s">
        <v>2341</v>
      </c>
      <c r="B764" s="2" t="s">
        <v>2342</v>
      </c>
      <c r="C764" s="11" t="s">
        <v>2343</v>
      </c>
    </row>
    <row r="765" spans="1:3" x14ac:dyDescent="0.3">
      <c r="A765" s="3" t="s">
        <v>2344</v>
      </c>
      <c r="B765" s="3" t="s">
        <v>2345</v>
      </c>
      <c r="C765" s="12" t="s">
        <v>1457</v>
      </c>
    </row>
    <row r="766" spans="1:3" x14ac:dyDescent="0.3">
      <c r="A766" s="2" t="s">
        <v>2346</v>
      </c>
      <c r="B766" s="2" t="s">
        <v>2347</v>
      </c>
      <c r="C766" s="11" t="s">
        <v>1457</v>
      </c>
    </row>
    <row r="767" spans="1:3" x14ac:dyDescent="0.3">
      <c r="A767" s="3" t="s">
        <v>2348</v>
      </c>
      <c r="B767" s="3" t="s">
        <v>2349</v>
      </c>
      <c r="C767" s="12" t="s">
        <v>2348</v>
      </c>
    </row>
    <row r="768" spans="1:3" x14ac:dyDescent="0.3">
      <c r="A768" s="2" t="s">
        <v>2350</v>
      </c>
      <c r="B768" s="2" t="s">
        <v>2351</v>
      </c>
      <c r="C768" s="11" t="s">
        <v>2350</v>
      </c>
    </row>
    <row r="769" spans="1:3" x14ac:dyDescent="0.3">
      <c r="A769" s="3" t="s">
        <v>2352</v>
      </c>
      <c r="B769" s="3" t="s">
        <v>2353</v>
      </c>
      <c r="C769" s="12" t="s">
        <v>2352</v>
      </c>
    </row>
    <row r="770" spans="1:3" x14ac:dyDescent="0.3">
      <c r="A770" s="2" t="s">
        <v>2354</v>
      </c>
      <c r="B770" s="2" t="s">
        <v>2355</v>
      </c>
      <c r="C770" s="11" t="s">
        <v>2356</v>
      </c>
    </row>
    <row r="771" spans="1:3" x14ac:dyDescent="0.3">
      <c r="A771" s="3" t="s">
        <v>2357</v>
      </c>
      <c r="B771" s="3" t="s">
        <v>2358</v>
      </c>
      <c r="C771" s="12" t="s">
        <v>2357</v>
      </c>
    </row>
    <row r="772" spans="1:3" x14ac:dyDescent="0.3">
      <c r="A772" s="2" t="s">
        <v>2359</v>
      </c>
      <c r="B772" s="2" t="s">
        <v>2360</v>
      </c>
      <c r="C772" s="11" t="s">
        <v>2361</v>
      </c>
    </row>
    <row r="773" spans="1:3" x14ac:dyDescent="0.3">
      <c r="A773" s="3" t="s">
        <v>2362</v>
      </c>
      <c r="B773" s="3" t="s">
        <v>2363</v>
      </c>
      <c r="C773" s="12" t="s">
        <v>2364</v>
      </c>
    </row>
    <row r="774" spans="1:3" x14ac:dyDescent="0.3">
      <c r="A774" s="2" t="s">
        <v>2365</v>
      </c>
      <c r="B774" s="2" t="s">
        <v>2366</v>
      </c>
      <c r="C774" s="11" t="s">
        <v>2367</v>
      </c>
    </row>
    <row r="775" spans="1:3" x14ac:dyDescent="0.3">
      <c r="A775" s="3" t="s">
        <v>2368</v>
      </c>
      <c r="B775" s="3" t="s">
        <v>2369</v>
      </c>
      <c r="C775" s="12" t="s">
        <v>2370</v>
      </c>
    </row>
    <row r="776" spans="1:3" x14ac:dyDescent="0.3">
      <c r="A776" s="2" t="s">
        <v>2371</v>
      </c>
      <c r="B776" s="2" t="s">
        <v>2372</v>
      </c>
      <c r="C776" s="11" t="s">
        <v>2373</v>
      </c>
    </row>
    <row r="777" spans="1:3" x14ac:dyDescent="0.3">
      <c r="A777" s="3" t="s">
        <v>2374</v>
      </c>
      <c r="B777" s="3" t="s">
        <v>2375</v>
      </c>
      <c r="C777" s="12" t="s">
        <v>2376</v>
      </c>
    </row>
    <row r="778" spans="1:3" x14ac:dyDescent="0.3">
      <c r="A778" s="2" t="s">
        <v>95</v>
      </c>
      <c r="B778" s="2" t="s">
        <v>96</v>
      </c>
      <c r="C778" s="11" t="s">
        <v>95</v>
      </c>
    </row>
    <row r="779" spans="1:3" x14ac:dyDescent="0.3">
      <c r="A779" s="3" t="s">
        <v>2377</v>
      </c>
      <c r="B779" s="3" t="s">
        <v>2378</v>
      </c>
      <c r="C779" s="12" t="s">
        <v>95</v>
      </c>
    </row>
    <row r="780" spans="1:3" x14ac:dyDescent="0.3">
      <c r="A780" s="2" t="s">
        <v>97</v>
      </c>
      <c r="B780" s="2" t="s">
        <v>98</v>
      </c>
      <c r="C780" s="11" t="s">
        <v>382</v>
      </c>
    </row>
    <row r="781" spans="1:3" x14ac:dyDescent="0.3">
      <c r="A781" s="3" t="s">
        <v>2379</v>
      </c>
      <c r="B781" s="3" t="s">
        <v>2380</v>
      </c>
      <c r="C781" s="12" t="s">
        <v>2381</v>
      </c>
    </row>
    <row r="782" spans="1:3" x14ac:dyDescent="0.3">
      <c r="A782" s="2" t="s">
        <v>99</v>
      </c>
      <c r="B782" s="2" t="s">
        <v>100</v>
      </c>
      <c r="C782" s="11" t="s">
        <v>422</v>
      </c>
    </row>
    <row r="783" spans="1:3" x14ac:dyDescent="0.3">
      <c r="A783" s="3" t="s">
        <v>2382</v>
      </c>
      <c r="B783" s="3" t="s">
        <v>2383</v>
      </c>
      <c r="C783" s="12" t="s">
        <v>2384</v>
      </c>
    </row>
    <row r="784" spans="1:3" x14ac:dyDescent="0.3">
      <c r="A784" s="2" t="s">
        <v>2385</v>
      </c>
      <c r="B784" s="2" t="s">
        <v>2386</v>
      </c>
      <c r="C784" s="11" t="s">
        <v>2387</v>
      </c>
    </row>
    <row r="785" spans="1:3" x14ac:dyDescent="0.3">
      <c r="A785" s="3" t="s">
        <v>2388</v>
      </c>
      <c r="B785" s="3" t="s">
        <v>2389</v>
      </c>
      <c r="C785" s="12" t="s">
        <v>2390</v>
      </c>
    </row>
    <row r="786" spans="1:3" x14ac:dyDescent="0.3">
      <c r="A786" s="2" t="s">
        <v>2391</v>
      </c>
      <c r="B786" s="2" t="s">
        <v>2392</v>
      </c>
      <c r="C786" s="11" t="s">
        <v>389</v>
      </c>
    </row>
    <row r="787" spans="1:3" x14ac:dyDescent="0.3">
      <c r="A787" s="3" t="s">
        <v>2393</v>
      </c>
      <c r="B787" s="3" t="s">
        <v>2394</v>
      </c>
      <c r="C787" s="12" t="s">
        <v>2395</v>
      </c>
    </row>
    <row r="788" spans="1:3" x14ac:dyDescent="0.3">
      <c r="A788" s="2" t="s">
        <v>2396</v>
      </c>
      <c r="B788" s="2" t="s">
        <v>2397</v>
      </c>
      <c r="C788" s="11" t="s">
        <v>2398</v>
      </c>
    </row>
    <row r="789" spans="1:3" x14ac:dyDescent="0.3">
      <c r="A789" s="3" t="s">
        <v>2399</v>
      </c>
      <c r="B789" s="3" t="s">
        <v>2400</v>
      </c>
      <c r="C789" s="12" t="s">
        <v>2401</v>
      </c>
    </row>
    <row r="790" spans="1:3" x14ac:dyDescent="0.3">
      <c r="A790" s="2" t="s">
        <v>2402</v>
      </c>
      <c r="B790" s="2" t="s">
        <v>2403</v>
      </c>
      <c r="C790" s="11" t="s">
        <v>378</v>
      </c>
    </row>
    <row r="791" spans="1:3" x14ac:dyDescent="0.3">
      <c r="A791" s="3" t="s">
        <v>2404</v>
      </c>
      <c r="B791" s="3" t="s">
        <v>2405</v>
      </c>
      <c r="C791" s="12" t="s">
        <v>2406</v>
      </c>
    </row>
    <row r="792" spans="1:3" x14ac:dyDescent="0.3">
      <c r="A792" s="2" t="s">
        <v>2407</v>
      </c>
      <c r="B792" s="2" t="s">
        <v>2408</v>
      </c>
      <c r="C792" s="11" t="s">
        <v>378</v>
      </c>
    </row>
    <row r="793" spans="1:3" x14ac:dyDescent="0.3">
      <c r="A793" s="3" t="s">
        <v>2409</v>
      </c>
      <c r="B793" s="3" t="s">
        <v>2410</v>
      </c>
      <c r="C793" s="12" t="s">
        <v>378</v>
      </c>
    </row>
    <row r="794" spans="1:3" x14ac:dyDescent="0.3">
      <c r="A794" s="2" t="s">
        <v>101</v>
      </c>
      <c r="B794" s="2" t="s">
        <v>102</v>
      </c>
      <c r="C794" s="11" t="s">
        <v>378</v>
      </c>
    </row>
    <row r="795" spans="1:3" x14ac:dyDescent="0.3">
      <c r="A795" s="3" t="s">
        <v>2411</v>
      </c>
      <c r="B795" s="3" t="s">
        <v>2412</v>
      </c>
      <c r="C795" s="12" t="s">
        <v>378</v>
      </c>
    </row>
    <row r="796" spans="1:3" x14ac:dyDescent="0.3">
      <c r="A796" s="2" t="s">
        <v>2413</v>
      </c>
      <c r="B796" s="2" t="s">
        <v>2414</v>
      </c>
      <c r="C796" s="11" t="s">
        <v>378</v>
      </c>
    </row>
    <row r="797" spans="1:3" x14ac:dyDescent="0.3">
      <c r="A797" s="3" t="s">
        <v>2415</v>
      </c>
      <c r="B797" s="3" t="s">
        <v>2416</v>
      </c>
      <c r="C797" s="12" t="s">
        <v>2406</v>
      </c>
    </row>
    <row r="798" spans="1:3" x14ac:dyDescent="0.3">
      <c r="A798" s="2" t="s">
        <v>2417</v>
      </c>
      <c r="B798" s="2" t="s">
        <v>2418</v>
      </c>
      <c r="C798" s="11" t="s">
        <v>378</v>
      </c>
    </row>
    <row r="799" spans="1:3" x14ac:dyDescent="0.3">
      <c r="A799" s="3" t="s">
        <v>2419</v>
      </c>
      <c r="B799" s="3" t="s">
        <v>2420</v>
      </c>
      <c r="C799" s="12" t="s">
        <v>2421</v>
      </c>
    </row>
    <row r="800" spans="1:3" x14ac:dyDescent="0.3">
      <c r="A800" s="2" t="s">
        <v>409</v>
      </c>
      <c r="B800" s="2" t="s">
        <v>2422</v>
      </c>
      <c r="C800" s="11" t="s">
        <v>409</v>
      </c>
    </row>
    <row r="801" spans="1:3" x14ac:dyDescent="0.3">
      <c r="A801" s="3" t="s">
        <v>103</v>
      </c>
      <c r="B801" s="3" t="s">
        <v>104</v>
      </c>
      <c r="C801" s="12" t="s">
        <v>409</v>
      </c>
    </row>
    <row r="802" spans="1:3" x14ac:dyDescent="0.3">
      <c r="A802" s="2" t="s">
        <v>2423</v>
      </c>
      <c r="B802" s="2" t="s">
        <v>2424</v>
      </c>
      <c r="C802" s="11" t="s">
        <v>409</v>
      </c>
    </row>
    <row r="803" spans="1:3" x14ac:dyDescent="0.3">
      <c r="A803" s="3" t="s">
        <v>2425</v>
      </c>
      <c r="B803" s="3" t="s">
        <v>2426</v>
      </c>
      <c r="C803" s="12" t="s">
        <v>380</v>
      </c>
    </row>
    <row r="804" spans="1:3" x14ac:dyDescent="0.3">
      <c r="A804" s="2" t="s">
        <v>105</v>
      </c>
      <c r="B804" s="2" t="s">
        <v>106</v>
      </c>
      <c r="C804" s="11" t="s">
        <v>380</v>
      </c>
    </row>
    <row r="805" spans="1:3" x14ac:dyDescent="0.3">
      <c r="A805" s="3" t="s">
        <v>107</v>
      </c>
      <c r="B805" s="3" t="s">
        <v>108</v>
      </c>
      <c r="C805" s="12" t="s">
        <v>381</v>
      </c>
    </row>
    <row r="806" spans="1:3" x14ac:dyDescent="0.3">
      <c r="A806" s="2" t="s">
        <v>2427</v>
      </c>
      <c r="B806" s="2" t="s">
        <v>2428</v>
      </c>
      <c r="C806" s="11" t="s">
        <v>2427</v>
      </c>
    </row>
    <row r="807" spans="1:3" x14ac:dyDescent="0.3">
      <c r="A807" s="3" t="s">
        <v>2429</v>
      </c>
      <c r="B807" s="3" t="s">
        <v>2430</v>
      </c>
      <c r="C807" s="12" t="s">
        <v>2429</v>
      </c>
    </row>
    <row r="808" spans="1:3" x14ac:dyDescent="0.3">
      <c r="A808" s="2" t="s">
        <v>2431</v>
      </c>
      <c r="B808" s="2" t="s">
        <v>2432</v>
      </c>
      <c r="C808" s="11" t="s">
        <v>2429</v>
      </c>
    </row>
    <row r="809" spans="1:3" x14ac:dyDescent="0.3">
      <c r="A809" s="3" t="s">
        <v>2433</v>
      </c>
      <c r="B809" s="3" t="s">
        <v>2434</v>
      </c>
      <c r="C809" s="12" t="s">
        <v>2435</v>
      </c>
    </row>
    <row r="810" spans="1:3" x14ac:dyDescent="0.3">
      <c r="A810" s="2" t="s">
        <v>2436</v>
      </c>
      <c r="B810" s="2" t="s">
        <v>2437</v>
      </c>
      <c r="C810" s="11" t="s">
        <v>1469</v>
      </c>
    </row>
    <row r="811" spans="1:3" x14ac:dyDescent="0.3">
      <c r="A811" s="3" t="s">
        <v>2438</v>
      </c>
      <c r="B811" s="3" t="s">
        <v>2439</v>
      </c>
      <c r="C811" s="12" t="s">
        <v>1469</v>
      </c>
    </row>
    <row r="812" spans="1:3" x14ac:dyDescent="0.3">
      <c r="A812" s="2" t="s">
        <v>2440</v>
      </c>
      <c r="B812" s="2" t="s">
        <v>2441</v>
      </c>
      <c r="C812" s="11" t="s">
        <v>1469</v>
      </c>
    </row>
    <row r="813" spans="1:3" x14ac:dyDescent="0.3">
      <c r="A813" s="3" t="s">
        <v>2442</v>
      </c>
      <c r="B813" s="3" t="s">
        <v>2443</v>
      </c>
      <c r="C813" s="12" t="s">
        <v>1469</v>
      </c>
    </row>
    <row r="814" spans="1:3" x14ac:dyDescent="0.3">
      <c r="A814" s="2" t="s">
        <v>2444</v>
      </c>
      <c r="B814" s="2" t="s">
        <v>2445</v>
      </c>
      <c r="C814" s="11" t="s">
        <v>431</v>
      </c>
    </row>
    <row r="815" spans="1:3" x14ac:dyDescent="0.3">
      <c r="A815" s="3" t="s">
        <v>2446</v>
      </c>
      <c r="B815" s="3" t="s">
        <v>2447</v>
      </c>
      <c r="C815" s="12" t="s">
        <v>431</v>
      </c>
    </row>
    <row r="816" spans="1:3" x14ac:dyDescent="0.3">
      <c r="A816" s="2" t="s">
        <v>2448</v>
      </c>
      <c r="B816" s="2" t="s">
        <v>2449</v>
      </c>
      <c r="C816" s="11" t="s">
        <v>431</v>
      </c>
    </row>
    <row r="817" spans="1:3" x14ac:dyDescent="0.3">
      <c r="A817" s="3" t="s">
        <v>2450</v>
      </c>
      <c r="B817" s="3" t="s">
        <v>2451</v>
      </c>
      <c r="C817" s="12" t="s">
        <v>2452</v>
      </c>
    </row>
    <row r="818" spans="1:3" x14ac:dyDescent="0.3">
      <c r="A818" s="2" t="s">
        <v>2453</v>
      </c>
      <c r="B818" s="2" t="s">
        <v>2454</v>
      </c>
      <c r="C818" s="11" t="s">
        <v>431</v>
      </c>
    </row>
    <row r="819" spans="1:3" x14ac:dyDescent="0.3">
      <c r="A819" s="3" t="s">
        <v>2455</v>
      </c>
      <c r="B819" s="3" t="s">
        <v>2456</v>
      </c>
      <c r="C819" s="12" t="s">
        <v>2452</v>
      </c>
    </row>
    <row r="820" spans="1:3" x14ac:dyDescent="0.3">
      <c r="A820" s="2" t="s">
        <v>2457</v>
      </c>
      <c r="B820" s="2" t="s">
        <v>2458</v>
      </c>
      <c r="C820" s="11" t="s">
        <v>431</v>
      </c>
    </row>
    <row r="821" spans="1:3" x14ac:dyDescent="0.3">
      <c r="A821" s="3" t="s">
        <v>2459</v>
      </c>
      <c r="B821" s="3" t="s">
        <v>2460</v>
      </c>
      <c r="C821" s="12" t="s">
        <v>431</v>
      </c>
    </row>
    <row r="822" spans="1:3" x14ac:dyDescent="0.3">
      <c r="A822" s="2" t="s">
        <v>2461</v>
      </c>
      <c r="B822" s="2" t="s">
        <v>2462</v>
      </c>
      <c r="C822" s="11" t="s">
        <v>431</v>
      </c>
    </row>
    <row r="823" spans="1:3" x14ac:dyDescent="0.3">
      <c r="A823" s="3" t="s">
        <v>2463</v>
      </c>
      <c r="B823" s="3" t="s">
        <v>2464</v>
      </c>
      <c r="C823" s="12" t="s">
        <v>431</v>
      </c>
    </row>
    <row r="824" spans="1:3" x14ac:dyDescent="0.3">
      <c r="A824" s="2" t="s">
        <v>109</v>
      </c>
      <c r="B824" s="2" t="s">
        <v>110</v>
      </c>
      <c r="C824" s="11" t="s">
        <v>431</v>
      </c>
    </row>
    <row r="825" spans="1:3" x14ac:dyDescent="0.3">
      <c r="A825" s="3" t="s">
        <v>2465</v>
      </c>
      <c r="B825" s="3" t="s">
        <v>2466</v>
      </c>
      <c r="C825" s="12" t="s">
        <v>2452</v>
      </c>
    </row>
    <row r="826" spans="1:3" x14ac:dyDescent="0.3">
      <c r="A826" s="2" t="s">
        <v>111</v>
      </c>
      <c r="B826" s="2" t="s">
        <v>112</v>
      </c>
      <c r="C826" s="11" t="s">
        <v>408</v>
      </c>
    </row>
    <row r="827" spans="1:3" x14ac:dyDescent="0.3">
      <c r="A827" s="3" t="s">
        <v>2467</v>
      </c>
      <c r="B827" s="3" t="s">
        <v>2468</v>
      </c>
      <c r="C827" s="12" t="s">
        <v>2469</v>
      </c>
    </row>
    <row r="828" spans="1:3" x14ac:dyDescent="0.3">
      <c r="A828" s="2" t="s">
        <v>113</v>
      </c>
      <c r="B828" s="2" t="s">
        <v>114</v>
      </c>
      <c r="C828" s="11" t="s">
        <v>429</v>
      </c>
    </row>
    <row r="829" spans="1:3" x14ac:dyDescent="0.3">
      <c r="A829" s="3" t="s">
        <v>2470</v>
      </c>
      <c r="B829" s="3" t="s">
        <v>2471</v>
      </c>
      <c r="C829" s="12" t="s">
        <v>2472</v>
      </c>
    </row>
    <row r="830" spans="1:3" x14ac:dyDescent="0.3">
      <c r="A830" s="2" t="s">
        <v>115</v>
      </c>
      <c r="B830" s="2" t="s">
        <v>116</v>
      </c>
      <c r="C830" s="11" t="s">
        <v>357</v>
      </c>
    </row>
    <row r="831" spans="1:3" x14ac:dyDescent="0.3">
      <c r="A831" s="3" t="s">
        <v>2473</v>
      </c>
      <c r="B831" s="3" t="s">
        <v>2474</v>
      </c>
      <c r="C831" s="12" t="s">
        <v>2473</v>
      </c>
    </row>
    <row r="832" spans="1:3" x14ac:dyDescent="0.3">
      <c r="A832" s="2" t="s">
        <v>2475</v>
      </c>
      <c r="B832" s="2" t="s">
        <v>2476</v>
      </c>
      <c r="C832" s="11" t="s">
        <v>2477</v>
      </c>
    </row>
    <row r="833" spans="1:3" x14ac:dyDescent="0.3">
      <c r="A833" s="3" t="s">
        <v>117</v>
      </c>
      <c r="B833" s="3" t="s">
        <v>118</v>
      </c>
      <c r="C833" s="12" t="s">
        <v>117</v>
      </c>
    </row>
    <row r="834" spans="1:3" x14ac:dyDescent="0.3">
      <c r="A834" s="2" t="s">
        <v>2478</v>
      </c>
      <c r="B834" s="2" t="s">
        <v>2479</v>
      </c>
      <c r="C834" s="11" t="s">
        <v>117</v>
      </c>
    </row>
    <row r="835" spans="1:3" x14ac:dyDescent="0.3">
      <c r="A835" s="3" t="s">
        <v>2480</v>
      </c>
      <c r="B835" s="3" t="s">
        <v>2481</v>
      </c>
      <c r="C835" s="12" t="s">
        <v>2480</v>
      </c>
    </row>
    <row r="836" spans="1:3" x14ac:dyDescent="0.3">
      <c r="A836" s="2" t="s">
        <v>2482</v>
      </c>
      <c r="B836" s="2" t="s">
        <v>2483</v>
      </c>
      <c r="C836" s="11" t="s">
        <v>2484</v>
      </c>
    </row>
    <row r="837" spans="1:3" x14ac:dyDescent="0.3">
      <c r="A837" s="3" t="s">
        <v>2485</v>
      </c>
      <c r="B837" s="3" t="s">
        <v>2486</v>
      </c>
      <c r="C837" s="12" t="s">
        <v>2487</v>
      </c>
    </row>
    <row r="838" spans="1:3" x14ac:dyDescent="0.3">
      <c r="A838" s="2" t="s">
        <v>2488</v>
      </c>
      <c r="B838" s="2" t="s">
        <v>2489</v>
      </c>
      <c r="C838" s="11" t="s">
        <v>2487</v>
      </c>
    </row>
    <row r="839" spans="1:3" x14ac:dyDescent="0.3">
      <c r="A839" s="3" t="s">
        <v>2490</v>
      </c>
      <c r="B839" s="3" t="s">
        <v>2491</v>
      </c>
      <c r="C839" s="12" t="s">
        <v>2487</v>
      </c>
    </row>
    <row r="840" spans="1:3" x14ac:dyDescent="0.3">
      <c r="A840" s="2" t="s">
        <v>119</v>
      </c>
      <c r="B840" s="2" t="s">
        <v>120</v>
      </c>
      <c r="C840" s="11" t="s">
        <v>390</v>
      </c>
    </row>
    <row r="841" spans="1:3" x14ac:dyDescent="0.3">
      <c r="A841" s="3" t="s">
        <v>2492</v>
      </c>
      <c r="B841" s="3" t="s">
        <v>2493</v>
      </c>
      <c r="C841" s="12" t="s">
        <v>2494</v>
      </c>
    </row>
    <row r="842" spans="1:3" x14ac:dyDescent="0.3">
      <c r="A842" s="2" t="s">
        <v>2495</v>
      </c>
      <c r="B842" s="2" t="s">
        <v>2496</v>
      </c>
      <c r="C842" s="11" t="s">
        <v>2497</v>
      </c>
    </row>
    <row r="843" spans="1:3" x14ac:dyDescent="0.3">
      <c r="A843" s="3" t="s">
        <v>2498</v>
      </c>
      <c r="B843" s="3" t="s">
        <v>2499</v>
      </c>
      <c r="C843" s="12" t="s">
        <v>2494</v>
      </c>
    </row>
    <row r="844" spans="1:3" x14ac:dyDescent="0.3">
      <c r="A844" s="2" t="s">
        <v>2500</v>
      </c>
      <c r="B844" s="2" t="s">
        <v>2501</v>
      </c>
      <c r="C844" s="11" t="s">
        <v>2497</v>
      </c>
    </row>
    <row r="845" spans="1:3" x14ac:dyDescent="0.3">
      <c r="A845" s="3" t="s">
        <v>2502</v>
      </c>
      <c r="B845" s="3" t="s">
        <v>2503</v>
      </c>
      <c r="C845" s="12" t="s">
        <v>2497</v>
      </c>
    </row>
    <row r="846" spans="1:3" x14ac:dyDescent="0.3">
      <c r="A846" s="2" t="s">
        <v>2504</v>
      </c>
      <c r="B846" s="2" t="s">
        <v>2505</v>
      </c>
      <c r="C846" s="11" t="s">
        <v>2497</v>
      </c>
    </row>
    <row r="847" spans="1:3" x14ac:dyDescent="0.3">
      <c r="A847" s="3" t="s">
        <v>2506</v>
      </c>
      <c r="B847" s="3" t="s">
        <v>2507</v>
      </c>
      <c r="C847" s="12" t="s">
        <v>2508</v>
      </c>
    </row>
    <row r="848" spans="1:3" x14ac:dyDescent="0.3">
      <c r="A848" s="2" t="s">
        <v>2509</v>
      </c>
      <c r="B848" s="2" t="s">
        <v>2510</v>
      </c>
      <c r="C848" s="11" t="s">
        <v>2509</v>
      </c>
    </row>
    <row r="849" spans="1:3" x14ac:dyDescent="0.3">
      <c r="A849" s="3" t="s">
        <v>2511</v>
      </c>
      <c r="B849" s="3" t="s">
        <v>2512</v>
      </c>
      <c r="C849" s="12" t="s">
        <v>2513</v>
      </c>
    </row>
    <row r="850" spans="1:3" x14ac:dyDescent="0.3">
      <c r="A850" s="2" t="s">
        <v>2514</v>
      </c>
      <c r="B850" s="2" t="s">
        <v>2515</v>
      </c>
      <c r="C850" s="11" t="s">
        <v>2509</v>
      </c>
    </row>
    <row r="851" spans="1:3" x14ac:dyDescent="0.3">
      <c r="A851" s="3" t="s">
        <v>2516</v>
      </c>
      <c r="B851" s="3" t="s">
        <v>2517</v>
      </c>
      <c r="C851" s="12" t="s">
        <v>2518</v>
      </c>
    </row>
    <row r="852" spans="1:3" x14ac:dyDescent="0.3">
      <c r="A852" s="2" t="s">
        <v>2519</v>
      </c>
      <c r="B852" s="2" t="s">
        <v>2520</v>
      </c>
      <c r="C852" s="11" t="s">
        <v>2521</v>
      </c>
    </row>
    <row r="853" spans="1:3" x14ac:dyDescent="0.3">
      <c r="A853" s="3" t="s">
        <v>2522</v>
      </c>
      <c r="B853" s="3" t="s">
        <v>2523</v>
      </c>
      <c r="C853" s="12" t="s">
        <v>2524</v>
      </c>
    </row>
    <row r="854" spans="1:3" x14ac:dyDescent="0.3">
      <c r="A854" s="2" t="s">
        <v>2525</v>
      </c>
      <c r="B854" s="2" t="s">
        <v>2526</v>
      </c>
      <c r="C854" s="11" t="s">
        <v>2527</v>
      </c>
    </row>
    <row r="855" spans="1:3" x14ac:dyDescent="0.3">
      <c r="A855" s="3" t="s">
        <v>2528</v>
      </c>
      <c r="B855" s="3" t="s">
        <v>2529</v>
      </c>
      <c r="C855" s="12" t="s">
        <v>2527</v>
      </c>
    </row>
    <row r="856" spans="1:3" x14ac:dyDescent="0.3">
      <c r="A856" s="2" t="s">
        <v>2530</v>
      </c>
      <c r="B856" s="2" t="s">
        <v>2531</v>
      </c>
      <c r="C856" s="11" t="s">
        <v>2527</v>
      </c>
    </row>
    <row r="857" spans="1:3" x14ac:dyDescent="0.3">
      <c r="A857" s="3" t="s">
        <v>2532</v>
      </c>
      <c r="B857" s="3" t="s">
        <v>2533</v>
      </c>
      <c r="C857" s="12" t="s">
        <v>2532</v>
      </c>
    </row>
    <row r="858" spans="1:3" x14ac:dyDescent="0.3">
      <c r="A858" s="2" t="s">
        <v>2534</v>
      </c>
      <c r="B858" s="2" t="s">
        <v>2535</v>
      </c>
      <c r="C858" s="11" t="s">
        <v>2536</v>
      </c>
    </row>
    <row r="859" spans="1:3" x14ac:dyDescent="0.3">
      <c r="A859" s="3" t="s">
        <v>2537</v>
      </c>
      <c r="B859" s="3" t="s">
        <v>2538</v>
      </c>
      <c r="C859" s="12" t="s">
        <v>2539</v>
      </c>
    </row>
    <row r="860" spans="1:3" x14ac:dyDescent="0.3">
      <c r="A860" s="2" t="s">
        <v>2540</v>
      </c>
      <c r="B860" s="2" t="s">
        <v>2541</v>
      </c>
      <c r="C860" s="11" t="s">
        <v>2542</v>
      </c>
    </row>
    <row r="861" spans="1:3" x14ac:dyDescent="0.3">
      <c r="A861" s="3" t="s">
        <v>2543</v>
      </c>
      <c r="B861" s="3" t="s">
        <v>2544</v>
      </c>
      <c r="C861" s="12" t="s">
        <v>2545</v>
      </c>
    </row>
    <row r="862" spans="1:3" x14ac:dyDescent="0.3">
      <c r="A862" s="2" t="s">
        <v>2545</v>
      </c>
      <c r="B862" s="2" t="s">
        <v>2546</v>
      </c>
      <c r="C862" s="11" t="s">
        <v>2545</v>
      </c>
    </row>
    <row r="863" spans="1:3" x14ac:dyDescent="0.3">
      <c r="A863" s="3" t="s">
        <v>2547</v>
      </c>
      <c r="B863" s="3" t="s">
        <v>2548</v>
      </c>
      <c r="C863" s="12" t="s">
        <v>2549</v>
      </c>
    </row>
    <row r="864" spans="1:3" x14ac:dyDescent="0.3">
      <c r="A864" s="2" t="s">
        <v>2550</v>
      </c>
      <c r="B864" s="2" t="s">
        <v>2551</v>
      </c>
      <c r="C864" s="11" t="s">
        <v>2545</v>
      </c>
    </row>
    <row r="865" spans="1:3" x14ac:dyDescent="0.3">
      <c r="A865" s="3" t="s">
        <v>2552</v>
      </c>
      <c r="B865" s="3" t="s">
        <v>2553</v>
      </c>
      <c r="C865" s="12" t="s">
        <v>2554</v>
      </c>
    </row>
    <row r="866" spans="1:3" x14ac:dyDescent="0.3">
      <c r="A866" s="2" t="s">
        <v>2555</v>
      </c>
      <c r="B866" s="2" t="s">
        <v>2556</v>
      </c>
      <c r="C866" s="11" t="s">
        <v>2554</v>
      </c>
    </row>
    <row r="867" spans="1:3" x14ac:dyDescent="0.3">
      <c r="A867" s="3" t="s">
        <v>2557</v>
      </c>
      <c r="B867" s="3" t="s">
        <v>2558</v>
      </c>
      <c r="C867" s="12" t="s">
        <v>2554</v>
      </c>
    </row>
    <row r="868" spans="1:3" x14ac:dyDescent="0.3">
      <c r="A868" s="2" t="s">
        <v>2559</v>
      </c>
      <c r="B868" s="2" t="s">
        <v>2560</v>
      </c>
      <c r="C868" s="11" t="s">
        <v>2554</v>
      </c>
    </row>
    <row r="869" spans="1:3" x14ac:dyDescent="0.3">
      <c r="A869" s="3" t="s">
        <v>2561</v>
      </c>
      <c r="B869" s="3" t="s">
        <v>2562</v>
      </c>
      <c r="C869" s="12" t="s">
        <v>2554</v>
      </c>
    </row>
    <row r="870" spans="1:3" x14ac:dyDescent="0.3">
      <c r="A870" s="2" t="s">
        <v>121</v>
      </c>
      <c r="B870" s="2" t="s">
        <v>122</v>
      </c>
      <c r="C870" s="11" t="s">
        <v>389</v>
      </c>
    </row>
    <row r="871" spans="1:3" x14ac:dyDescent="0.3">
      <c r="A871" s="3" t="s">
        <v>2563</v>
      </c>
      <c r="B871" s="3" t="s">
        <v>2564</v>
      </c>
      <c r="C871" s="12" t="s">
        <v>389</v>
      </c>
    </row>
    <row r="872" spans="1:3" x14ac:dyDescent="0.3">
      <c r="A872" s="2" t="s">
        <v>123</v>
      </c>
      <c r="B872" s="2" t="s">
        <v>124</v>
      </c>
      <c r="C872" s="11" t="s">
        <v>389</v>
      </c>
    </row>
    <row r="873" spans="1:3" x14ac:dyDescent="0.3">
      <c r="A873" s="3" t="s">
        <v>2565</v>
      </c>
      <c r="B873" s="3" t="s">
        <v>2566</v>
      </c>
      <c r="C873" s="12" t="s">
        <v>2565</v>
      </c>
    </row>
    <row r="874" spans="1:3" x14ac:dyDescent="0.3">
      <c r="A874" s="2" t="s">
        <v>2567</v>
      </c>
      <c r="B874" s="2" t="s">
        <v>2568</v>
      </c>
      <c r="C874" s="11" t="s">
        <v>2565</v>
      </c>
    </row>
    <row r="875" spans="1:3" x14ac:dyDescent="0.3">
      <c r="A875" s="3" t="s">
        <v>2569</v>
      </c>
      <c r="B875" s="3" t="s">
        <v>2570</v>
      </c>
      <c r="C875" s="12" t="s">
        <v>2571</v>
      </c>
    </row>
    <row r="876" spans="1:3" x14ac:dyDescent="0.3">
      <c r="A876" s="2" t="s">
        <v>2572</v>
      </c>
      <c r="B876" s="2" t="s">
        <v>2573</v>
      </c>
      <c r="C876" s="11" t="s">
        <v>2574</v>
      </c>
    </row>
    <row r="877" spans="1:3" x14ac:dyDescent="0.3">
      <c r="A877" s="3" t="s">
        <v>2575</v>
      </c>
      <c r="B877" s="3" t="s">
        <v>2576</v>
      </c>
      <c r="C877" s="12" t="s">
        <v>2577</v>
      </c>
    </row>
    <row r="878" spans="1:3" x14ac:dyDescent="0.3">
      <c r="A878" s="2" t="s">
        <v>2578</v>
      </c>
      <c r="B878" s="2" t="s">
        <v>2579</v>
      </c>
      <c r="C878" s="11" t="s">
        <v>2580</v>
      </c>
    </row>
    <row r="879" spans="1:3" x14ac:dyDescent="0.3">
      <c r="A879" s="3" t="s">
        <v>2581</v>
      </c>
      <c r="B879" s="3" t="s">
        <v>2582</v>
      </c>
      <c r="C879" s="12" t="s">
        <v>2580</v>
      </c>
    </row>
    <row r="880" spans="1:3" x14ac:dyDescent="0.3">
      <c r="A880" s="2" t="s">
        <v>2583</v>
      </c>
      <c r="B880" s="2" t="s">
        <v>2584</v>
      </c>
      <c r="C880" s="11" t="s">
        <v>2580</v>
      </c>
    </row>
    <row r="881" spans="1:3" x14ac:dyDescent="0.3">
      <c r="A881" s="3" t="s">
        <v>2585</v>
      </c>
      <c r="B881" s="3" t="s">
        <v>2586</v>
      </c>
      <c r="C881" s="12" t="s">
        <v>2580</v>
      </c>
    </row>
    <row r="882" spans="1:3" x14ac:dyDescent="0.3">
      <c r="A882" s="2" t="s">
        <v>2587</v>
      </c>
      <c r="B882" s="2" t="s">
        <v>2588</v>
      </c>
      <c r="C882" s="11" t="s">
        <v>1133</v>
      </c>
    </row>
    <row r="883" spans="1:3" x14ac:dyDescent="0.3">
      <c r="A883" s="3" t="s">
        <v>2589</v>
      </c>
      <c r="B883" s="3" t="s">
        <v>2590</v>
      </c>
      <c r="C883" s="12" t="s">
        <v>1138</v>
      </c>
    </row>
    <row r="884" spans="1:3" x14ac:dyDescent="0.3">
      <c r="A884" s="2" t="s">
        <v>2591</v>
      </c>
      <c r="B884" s="2" t="s">
        <v>2592</v>
      </c>
      <c r="C884" s="11" t="s">
        <v>1133</v>
      </c>
    </row>
    <row r="885" spans="1:3" x14ac:dyDescent="0.3">
      <c r="A885" s="3" t="s">
        <v>2593</v>
      </c>
      <c r="B885" s="3" t="s">
        <v>2594</v>
      </c>
      <c r="C885" s="12" t="s">
        <v>1138</v>
      </c>
    </row>
    <row r="886" spans="1:3" x14ac:dyDescent="0.3">
      <c r="A886" s="2" t="s">
        <v>2595</v>
      </c>
      <c r="B886" s="2" t="s">
        <v>2596</v>
      </c>
      <c r="C886" s="11" t="s">
        <v>1138</v>
      </c>
    </row>
    <row r="887" spans="1:3" x14ac:dyDescent="0.3">
      <c r="A887" s="3" t="s">
        <v>2597</v>
      </c>
      <c r="B887" s="3" t="s">
        <v>2598</v>
      </c>
      <c r="C887" s="12" t="s">
        <v>1138</v>
      </c>
    </row>
    <row r="888" spans="1:3" x14ac:dyDescent="0.3">
      <c r="A888" s="2" t="s">
        <v>2599</v>
      </c>
      <c r="B888" s="2" t="s">
        <v>2600</v>
      </c>
      <c r="C888" s="11" t="s">
        <v>1133</v>
      </c>
    </row>
    <row r="889" spans="1:3" x14ac:dyDescent="0.3">
      <c r="A889" s="3" t="s">
        <v>2601</v>
      </c>
      <c r="B889" s="3" t="s">
        <v>2602</v>
      </c>
      <c r="C889" s="12" t="s">
        <v>1611</v>
      </c>
    </row>
    <row r="890" spans="1:3" x14ac:dyDescent="0.3">
      <c r="A890" s="2" t="s">
        <v>2603</v>
      </c>
      <c r="B890" s="2" t="s">
        <v>2604</v>
      </c>
      <c r="C890" s="11" t="s">
        <v>1611</v>
      </c>
    </row>
    <row r="891" spans="1:3" x14ac:dyDescent="0.3">
      <c r="A891" s="3" t="s">
        <v>2605</v>
      </c>
      <c r="B891" s="3" t="s">
        <v>2606</v>
      </c>
      <c r="C891" s="12" t="s">
        <v>1611</v>
      </c>
    </row>
    <row r="892" spans="1:3" x14ac:dyDescent="0.3">
      <c r="A892" s="2" t="s">
        <v>2607</v>
      </c>
      <c r="B892" s="2" t="s">
        <v>2608</v>
      </c>
      <c r="C892" s="11" t="s">
        <v>1611</v>
      </c>
    </row>
    <row r="893" spans="1:3" x14ac:dyDescent="0.3">
      <c r="A893" s="3" t="s">
        <v>2609</v>
      </c>
      <c r="B893" s="3" t="s">
        <v>2610</v>
      </c>
      <c r="C893" s="12" t="s">
        <v>1611</v>
      </c>
    </row>
    <row r="894" spans="1:3" x14ac:dyDescent="0.3">
      <c r="A894" s="2" t="s">
        <v>2611</v>
      </c>
      <c r="B894" s="2" t="s">
        <v>2612</v>
      </c>
      <c r="C894" s="11" t="s">
        <v>1611</v>
      </c>
    </row>
    <row r="895" spans="1:3" x14ac:dyDescent="0.3">
      <c r="A895" s="3" t="s">
        <v>2613</v>
      </c>
      <c r="B895" s="3" t="s">
        <v>2614</v>
      </c>
      <c r="C895" s="12" t="s">
        <v>2615</v>
      </c>
    </row>
    <row r="896" spans="1:3" x14ac:dyDescent="0.3">
      <c r="A896" s="2" t="s">
        <v>2616</v>
      </c>
      <c r="B896" s="2" t="s">
        <v>2617</v>
      </c>
      <c r="C896" s="11" t="s">
        <v>2615</v>
      </c>
    </row>
    <row r="897" spans="1:3" x14ac:dyDescent="0.3">
      <c r="A897" s="3" t="s">
        <v>2618</v>
      </c>
      <c r="B897" s="3" t="s">
        <v>2619</v>
      </c>
      <c r="C897" s="12" t="s">
        <v>2620</v>
      </c>
    </row>
    <row r="898" spans="1:3" x14ac:dyDescent="0.3">
      <c r="A898" s="2" t="s">
        <v>2621</v>
      </c>
      <c r="B898" s="2" t="s">
        <v>2622</v>
      </c>
      <c r="C898" s="11" t="s">
        <v>2621</v>
      </c>
    </row>
    <row r="899" spans="1:3" x14ac:dyDescent="0.3">
      <c r="A899" s="3" t="s">
        <v>2623</v>
      </c>
      <c r="B899" s="3" t="s">
        <v>2624</v>
      </c>
      <c r="C899" s="12" t="s">
        <v>2623</v>
      </c>
    </row>
    <row r="900" spans="1:3" x14ac:dyDescent="0.3">
      <c r="A900" s="2" t="s">
        <v>2625</v>
      </c>
      <c r="B900" s="2" t="s">
        <v>2626</v>
      </c>
      <c r="C900" s="11" t="s">
        <v>2627</v>
      </c>
    </row>
    <row r="901" spans="1:3" x14ac:dyDescent="0.3">
      <c r="A901" s="3" t="s">
        <v>2628</v>
      </c>
      <c r="B901" s="3" t="s">
        <v>2629</v>
      </c>
      <c r="C901" s="12" t="s">
        <v>2630</v>
      </c>
    </row>
    <row r="902" spans="1:3" x14ac:dyDescent="0.3">
      <c r="A902" s="2" t="s">
        <v>2631</v>
      </c>
      <c r="B902" s="2" t="s">
        <v>2632</v>
      </c>
      <c r="C902" s="11" t="s">
        <v>2633</v>
      </c>
    </row>
    <row r="903" spans="1:3" x14ac:dyDescent="0.3">
      <c r="A903" s="3" t="s">
        <v>2634</v>
      </c>
      <c r="B903" s="3" t="s">
        <v>2635</v>
      </c>
      <c r="C903" s="12" t="s">
        <v>2634</v>
      </c>
    </row>
    <row r="904" spans="1:3" x14ac:dyDescent="0.3">
      <c r="A904" s="2" t="s">
        <v>2636</v>
      </c>
      <c r="B904" s="2" t="s">
        <v>2637</v>
      </c>
      <c r="C904" s="11" t="s">
        <v>2638</v>
      </c>
    </row>
    <row r="905" spans="1:3" x14ac:dyDescent="0.3">
      <c r="A905" s="3" t="s">
        <v>2639</v>
      </c>
      <c r="B905" s="3" t="s">
        <v>2640</v>
      </c>
      <c r="C905" s="12" t="s">
        <v>2634</v>
      </c>
    </row>
    <row r="906" spans="1:3" x14ac:dyDescent="0.3">
      <c r="A906" s="2" t="s">
        <v>2641</v>
      </c>
      <c r="B906" s="2" t="s">
        <v>2642</v>
      </c>
      <c r="C906" s="11" t="s">
        <v>2643</v>
      </c>
    </row>
    <row r="907" spans="1:3" x14ac:dyDescent="0.3">
      <c r="A907" s="3" t="s">
        <v>2644</v>
      </c>
      <c r="B907" s="3" t="s">
        <v>2645</v>
      </c>
      <c r="C907" s="12" t="s">
        <v>2643</v>
      </c>
    </row>
    <row r="908" spans="1:3" x14ac:dyDescent="0.3">
      <c r="A908" s="2" t="s">
        <v>2646</v>
      </c>
      <c r="B908" s="2" t="s">
        <v>2647</v>
      </c>
      <c r="C908" s="11" t="s">
        <v>2643</v>
      </c>
    </row>
    <row r="909" spans="1:3" x14ac:dyDescent="0.3">
      <c r="A909" s="3" t="s">
        <v>2648</v>
      </c>
      <c r="B909" s="3" t="s">
        <v>2649</v>
      </c>
      <c r="C909" s="12" t="s">
        <v>2643</v>
      </c>
    </row>
    <row r="910" spans="1:3" x14ac:dyDescent="0.3">
      <c r="A910" s="2" t="s">
        <v>2650</v>
      </c>
      <c r="B910" s="2" t="s">
        <v>2651</v>
      </c>
      <c r="C910" s="11" t="s">
        <v>2652</v>
      </c>
    </row>
    <row r="911" spans="1:3" x14ac:dyDescent="0.3">
      <c r="A911" s="3" t="s">
        <v>125</v>
      </c>
      <c r="B911" s="3" t="s">
        <v>126</v>
      </c>
      <c r="C911" s="12" t="s">
        <v>391</v>
      </c>
    </row>
    <row r="912" spans="1:3" x14ac:dyDescent="0.3">
      <c r="A912" s="2" t="s">
        <v>2653</v>
      </c>
      <c r="B912" s="2" t="s">
        <v>2654</v>
      </c>
      <c r="C912" s="11" t="s">
        <v>2653</v>
      </c>
    </row>
    <row r="913" spans="1:3" x14ac:dyDescent="0.3">
      <c r="A913" s="3" t="s">
        <v>2655</v>
      </c>
      <c r="B913" s="3" t="s">
        <v>2656</v>
      </c>
      <c r="C913" s="12" t="s">
        <v>2657</v>
      </c>
    </row>
    <row r="914" spans="1:3" x14ac:dyDescent="0.3">
      <c r="A914" s="2" t="s">
        <v>2658</v>
      </c>
      <c r="B914" s="2" t="s">
        <v>2659</v>
      </c>
      <c r="C914" s="11" t="s">
        <v>2658</v>
      </c>
    </row>
    <row r="915" spans="1:3" x14ac:dyDescent="0.3">
      <c r="A915" s="3" t="s">
        <v>2660</v>
      </c>
      <c r="B915" s="3" t="s">
        <v>2661</v>
      </c>
      <c r="C915" s="12" t="s">
        <v>2662</v>
      </c>
    </row>
    <row r="916" spans="1:3" x14ac:dyDescent="0.3">
      <c r="A916" s="2" t="s">
        <v>2663</v>
      </c>
      <c r="B916" s="2" t="s">
        <v>2664</v>
      </c>
      <c r="C916" s="11" t="s">
        <v>2665</v>
      </c>
    </row>
    <row r="917" spans="1:3" x14ac:dyDescent="0.3">
      <c r="A917" s="3" t="s">
        <v>2666</v>
      </c>
      <c r="B917" s="3" t="s">
        <v>2667</v>
      </c>
      <c r="C917" s="12" t="s">
        <v>2665</v>
      </c>
    </row>
    <row r="918" spans="1:3" x14ac:dyDescent="0.3">
      <c r="A918" s="2" t="s">
        <v>2668</v>
      </c>
      <c r="B918" s="2" t="s">
        <v>2669</v>
      </c>
      <c r="C918" s="11" t="s">
        <v>2670</v>
      </c>
    </row>
    <row r="919" spans="1:3" x14ac:dyDescent="0.3">
      <c r="A919" s="3" t="s">
        <v>2671</v>
      </c>
      <c r="B919" s="3" t="s">
        <v>2672</v>
      </c>
      <c r="C919" s="12" t="s">
        <v>2673</v>
      </c>
    </row>
    <row r="920" spans="1:3" x14ac:dyDescent="0.3">
      <c r="A920" s="2" t="s">
        <v>2395</v>
      </c>
      <c r="B920" s="2" t="s">
        <v>2674</v>
      </c>
      <c r="C920" s="11" t="s">
        <v>2395</v>
      </c>
    </row>
    <row r="921" spans="1:3" x14ac:dyDescent="0.3">
      <c r="A921" s="3" t="s">
        <v>2675</v>
      </c>
      <c r="B921" s="3" t="s">
        <v>2676</v>
      </c>
      <c r="C921" s="12" t="s">
        <v>2395</v>
      </c>
    </row>
    <row r="922" spans="1:3" x14ac:dyDescent="0.3">
      <c r="A922" s="2" t="s">
        <v>2677</v>
      </c>
      <c r="B922" s="2" t="s">
        <v>2678</v>
      </c>
      <c r="C922" s="11" t="s">
        <v>2679</v>
      </c>
    </row>
    <row r="923" spans="1:3" x14ac:dyDescent="0.3">
      <c r="A923" s="3" t="s">
        <v>2680</v>
      </c>
      <c r="B923" s="3" t="s">
        <v>2681</v>
      </c>
      <c r="C923" s="12" t="s">
        <v>2680</v>
      </c>
    </row>
    <row r="924" spans="1:3" x14ac:dyDescent="0.3">
      <c r="A924" s="2" t="s">
        <v>2682</v>
      </c>
      <c r="B924" s="2" t="s">
        <v>2683</v>
      </c>
      <c r="C924" s="11" t="s">
        <v>2684</v>
      </c>
    </row>
    <row r="925" spans="1:3" x14ac:dyDescent="0.3">
      <c r="A925" s="3" t="s">
        <v>2685</v>
      </c>
      <c r="B925" s="3" t="s">
        <v>2686</v>
      </c>
      <c r="C925" s="12" t="s">
        <v>2687</v>
      </c>
    </row>
    <row r="926" spans="1:3" x14ac:dyDescent="0.3">
      <c r="A926" s="2" t="s">
        <v>127</v>
      </c>
      <c r="B926" s="2" t="s">
        <v>128</v>
      </c>
      <c r="C926" s="11" t="s">
        <v>127</v>
      </c>
    </row>
    <row r="927" spans="1:3" x14ac:dyDescent="0.3">
      <c r="A927" s="3" t="s">
        <v>2688</v>
      </c>
      <c r="B927" s="3" t="s">
        <v>2689</v>
      </c>
      <c r="C927" s="12" t="s">
        <v>2688</v>
      </c>
    </row>
    <row r="928" spans="1:3" x14ac:dyDescent="0.3">
      <c r="A928" s="2" t="s">
        <v>2690</v>
      </c>
      <c r="B928" s="2" t="s">
        <v>2691</v>
      </c>
      <c r="C928" s="11" t="s">
        <v>2692</v>
      </c>
    </row>
    <row r="929" spans="1:3" x14ac:dyDescent="0.3">
      <c r="A929" s="3" t="s">
        <v>2693</v>
      </c>
      <c r="B929" s="3" t="s">
        <v>2694</v>
      </c>
      <c r="C929" s="12" t="s">
        <v>2692</v>
      </c>
    </row>
    <row r="930" spans="1:3" x14ac:dyDescent="0.3">
      <c r="A930" s="2" t="s">
        <v>2695</v>
      </c>
      <c r="B930" s="2" t="s">
        <v>2696</v>
      </c>
      <c r="C930" s="11" t="s">
        <v>2697</v>
      </c>
    </row>
    <row r="931" spans="1:3" x14ac:dyDescent="0.3">
      <c r="A931" s="3" t="s">
        <v>2698</v>
      </c>
      <c r="B931" s="3" t="s">
        <v>2699</v>
      </c>
      <c r="C931" s="12" t="s">
        <v>2697</v>
      </c>
    </row>
    <row r="932" spans="1:3" x14ac:dyDescent="0.3">
      <c r="A932" s="2" t="s">
        <v>2700</v>
      </c>
      <c r="B932" s="2" t="s">
        <v>2701</v>
      </c>
      <c r="C932" s="11" t="s">
        <v>2702</v>
      </c>
    </row>
    <row r="933" spans="1:3" x14ac:dyDescent="0.3">
      <c r="A933" s="3" t="s">
        <v>2703</v>
      </c>
      <c r="B933" s="3" t="s">
        <v>2704</v>
      </c>
      <c r="C933" s="12" t="s">
        <v>2705</v>
      </c>
    </row>
    <row r="934" spans="1:3" x14ac:dyDescent="0.3">
      <c r="A934" s="2" t="s">
        <v>2706</v>
      </c>
      <c r="B934" s="2" t="s">
        <v>2707</v>
      </c>
      <c r="C934" s="11" t="s">
        <v>2706</v>
      </c>
    </row>
    <row r="935" spans="1:3" x14ac:dyDescent="0.3">
      <c r="A935" s="3" t="s">
        <v>2708</v>
      </c>
      <c r="B935" s="3" t="s">
        <v>2709</v>
      </c>
      <c r="C935" s="12" t="s">
        <v>2708</v>
      </c>
    </row>
    <row r="936" spans="1:3" x14ac:dyDescent="0.3">
      <c r="A936" s="2" t="s">
        <v>2710</v>
      </c>
      <c r="B936" s="2" t="s">
        <v>2711</v>
      </c>
      <c r="C936" s="11" t="s">
        <v>2710</v>
      </c>
    </row>
    <row r="937" spans="1:3" x14ac:dyDescent="0.3">
      <c r="A937" s="3" t="s">
        <v>2712</v>
      </c>
      <c r="B937" s="3" t="s">
        <v>2713</v>
      </c>
      <c r="C937" s="12" t="s">
        <v>2714</v>
      </c>
    </row>
    <row r="938" spans="1:3" x14ac:dyDescent="0.3">
      <c r="A938" s="2" t="s">
        <v>2715</v>
      </c>
      <c r="B938" s="2" t="s">
        <v>2716</v>
      </c>
      <c r="C938" s="11" t="s">
        <v>2717</v>
      </c>
    </row>
    <row r="939" spans="1:3" x14ac:dyDescent="0.3">
      <c r="A939" s="3" t="s">
        <v>2718</v>
      </c>
      <c r="B939" s="3" t="s">
        <v>2719</v>
      </c>
      <c r="C939" s="12" t="s">
        <v>2717</v>
      </c>
    </row>
    <row r="940" spans="1:3" x14ac:dyDescent="0.3">
      <c r="A940" s="2" t="s">
        <v>2720</v>
      </c>
      <c r="B940" s="2" t="s">
        <v>2721</v>
      </c>
      <c r="C940" s="11" t="s">
        <v>2717</v>
      </c>
    </row>
    <row r="941" spans="1:3" x14ac:dyDescent="0.3">
      <c r="A941" s="3" t="s">
        <v>2722</v>
      </c>
      <c r="B941" s="3" t="s">
        <v>2723</v>
      </c>
      <c r="C941" s="12" t="s">
        <v>2717</v>
      </c>
    </row>
    <row r="942" spans="1:3" x14ac:dyDescent="0.3">
      <c r="A942" s="2" t="s">
        <v>2724</v>
      </c>
      <c r="B942" s="2" t="s">
        <v>2725</v>
      </c>
      <c r="C942" s="11" t="s">
        <v>2717</v>
      </c>
    </row>
    <row r="943" spans="1:3" x14ac:dyDescent="0.3">
      <c r="A943" s="3" t="s">
        <v>2726</v>
      </c>
      <c r="B943" s="3" t="s">
        <v>2727</v>
      </c>
      <c r="C943" s="12" t="s">
        <v>2717</v>
      </c>
    </row>
    <row r="944" spans="1:3" x14ac:dyDescent="0.3">
      <c r="A944" s="2" t="s">
        <v>2728</v>
      </c>
      <c r="B944" s="2" t="s">
        <v>2729</v>
      </c>
      <c r="C944" s="11" t="s">
        <v>2717</v>
      </c>
    </row>
    <row r="945" spans="1:3" x14ac:dyDescent="0.3">
      <c r="A945" s="3" t="s">
        <v>2730</v>
      </c>
      <c r="B945" s="3" t="s">
        <v>2731</v>
      </c>
      <c r="C945" s="12" t="s">
        <v>2717</v>
      </c>
    </row>
    <row r="946" spans="1:3" x14ac:dyDescent="0.3">
      <c r="A946" s="2" t="s">
        <v>2732</v>
      </c>
      <c r="B946" s="2" t="s">
        <v>2733</v>
      </c>
      <c r="C946" s="11" t="s">
        <v>2717</v>
      </c>
    </row>
    <row r="947" spans="1:3" x14ac:dyDescent="0.3">
      <c r="A947" s="3" t="s">
        <v>2734</v>
      </c>
      <c r="B947" s="3" t="s">
        <v>2735</v>
      </c>
      <c r="C947" s="12" t="s">
        <v>2736</v>
      </c>
    </row>
    <row r="948" spans="1:3" x14ac:dyDescent="0.3">
      <c r="A948" s="2" t="s">
        <v>2737</v>
      </c>
      <c r="B948" s="2" t="s">
        <v>2738</v>
      </c>
      <c r="C948" s="11" t="s">
        <v>375</v>
      </c>
    </row>
    <row r="949" spans="1:3" x14ac:dyDescent="0.3">
      <c r="A949" s="3" t="s">
        <v>129</v>
      </c>
      <c r="B949" s="3" t="s">
        <v>130</v>
      </c>
      <c r="C949" s="12" t="s">
        <v>375</v>
      </c>
    </row>
    <row r="950" spans="1:3" x14ac:dyDescent="0.3">
      <c r="A950" s="2" t="s">
        <v>2739</v>
      </c>
      <c r="B950" s="2" t="s">
        <v>2740</v>
      </c>
      <c r="C950" s="11" t="s">
        <v>2741</v>
      </c>
    </row>
    <row r="951" spans="1:3" x14ac:dyDescent="0.3">
      <c r="A951" s="3" t="s">
        <v>2742</v>
      </c>
      <c r="B951" s="3" t="s">
        <v>2743</v>
      </c>
      <c r="C951" s="12" t="s">
        <v>2717</v>
      </c>
    </row>
    <row r="952" spans="1:3" x14ac:dyDescent="0.3">
      <c r="A952" s="2" t="s">
        <v>2744</v>
      </c>
      <c r="B952" s="2" t="s">
        <v>2745</v>
      </c>
      <c r="C952" s="11" t="s">
        <v>2717</v>
      </c>
    </row>
    <row r="953" spans="1:3" x14ac:dyDescent="0.3">
      <c r="A953" s="3" t="s">
        <v>2746</v>
      </c>
      <c r="B953" s="3" t="s">
        <v>2747</v>
      </c>
      <c r="C953" s="12" t="s">
        <v>2748</v>
      </c>
    </row>
    <row r="954" spans="1:3" x14ac:dyDescent="0.3">
      <c r="A954" s="2" t="s">
        <v>2749</v>
      </c>
      <c r="B954" s="2" t="s">
        <v>2750</v>
      </c>
      <c r="C954" s="11" t="s">
        <v>2751</v>
      </c>
    </row>
    <row r="955" spans="1:3" x14ac:dyDescent="0.3">
      <c r="A955" s="3" t="s">
        <v>2752</v>
      </c>
      <c r="B955" s="3" t="s">
        <v>2753</v>
      </c>
      <c r="C955" s="12" t="s">
        <v>2748</v>
      </c>
    </row>
    <row r="956" spans="1:3" x14ac:dyDescent="0.3">
      <c r="A956" s="2" t="s">
        <v>2754</v>
      </c>
      <c r="B956" s="2" t="s">
        <v>2755</v>
      </c>
      <c r="C956" s="11" t="s">
        <v>2756</v>
      </c>
    </row>
    <row r="957" spans="1:3" x14ac:dyDescent="0.3">
      <c r="A957" s="3" t="s">
        <v>2757</v>
      </c>
      <c r="B957" s="3" t="s">
        <v>2758</v>
      </c>
      <c r="C957" s="12" t="s">
        <v>2757</v>
      </c>
    </row>
    <row r="958" spans="1:3" x14ac:dyDescent="0.3">
      <c r="A958" s="2" t="s">
        <v>2759</v>
      </c>
      <c r="B958" s="2" t="s">
        <v>2760</v>
      </c>
      <c r="C958" s="11" t="s">
        <v>2761</v>
      </c>
    </row>
    <row r="959" spans="1:3" x14ac:dyDescent="0.3">
      <c r="A959" s="3" t="s">
        <v>2762</v>
      </c>
      <c r="B959" s="3" t="s">
        <v>2763</v>
      </c>
      <c r="C959" s="12" t="s">
        <v>2761</v>
      </c>
    </row>
    <row r="960" spans="1:3" x14ac:dyDescent="0.3">
      <c r="A960" s="2" t="s">
        <v>2761</v>
      </c>
      <c r="B960" s="2" t="s">
        <v>2764</v>
      </c>
      <c r="C960" s="11" t="s">
        <v>2761</v>
      </c>
    </row>
    <row r="961" spans="1:3" x14ac:dyDescent="0.3">
      <c r="A961" s="3" t="s">
        <v>2765</v>
      </c>
      <c r="B961" s="3" t="s">
        <v>2766</v>
      </c>
      <c r="C961" s="12" t="s">
        <v>2761</v>
      </c>
    </row>
    <row r="962" spans="1:3" x14ac:dyDescent="0.3">
      <c r="A962" s="2" t="s">
        <v>2767</v>
      </c>
      <c r="B962" s="2" t="s">
        <v>2768</v>
      </c>
      <c r="C962" s="11" t="s">
        <v>2761</v>
      </c>
    </row>
    <row r="963" spans="1:3" x14ac:dyDescent="0.3">
      <c r="A963" s="3" t="s">
        <v>2769</v>
      </c>
      <c r="B963" s="3" t="s">
        <v>2770</v>
      </c>
      <c r="C963" s="12" t="s">
        <v>2771</v>
      </c>
    </row>
    <row r="964" spans="1:3" x14ac:dyDescent="0.3">
      <c r="A964" s="2" t="s">
        <v>2772</v>
      </c>
      <c r="B964" s="2" t="s">
        <v>2773</v>
      </c>
      <c r="C964" s="11" t="s">
        <v>2774</v>
      </c>
    </row>
    <row r="965" spans="1:3" x14ac:dyDescent="0.3">
      <c r="A965" s="3" t="s">
        <v>2775</v>
      </c>
      <c r="B965" s="3" t="s">
        <v>2776</v>
      </c>
      <c r="C965" s="12" t="s">
        <v>2777</v>
      </c>
    </row>
    <row r="966" spans="1:3" x14ac:dyDescent="0.3">
      <c r="A966" s="2" t="s">
        <v>2778</v>
      </c>
      <c r="B966" s="2" t="s">
        <v>2779</v>
      </c>
      <c r="C966" s="11" t="s">
        <v>2780</v>
      </c>
    </row>
    <row r="967" spans="1:3" x14ac:dyDescent="0.3">
      <c r="A967" s="3" t="s">
        <v>2781</v>
      </c>
      <c r="B967" s="3" t="s">
        <v>2782</v>
      </c>
      <c r="C967" s="12" t="s">
        <v>2783</v>
      </c>
    </row>
    <row r="968" spans="1:3" x14ac:dyDescent="0.3">
      <c r="A968" s="2" t="s">
        <v>2784</v>
      </c>
      <c r="B968" s="2" t="s">
        <v>2785</v>
      </c>
      <c r="C968" s="11" t="s">
        <v>2784</v>
      </c>
    </row>
    <row r="969" spans="1:3" x14ac:dyDescent="0.3">
      <c r="A969" s="3" t="s">
        <v>2786</v>
      </c>
      <c r="B969" s="3" t="s">
        <v>2787</v>
      </c>
      <c r="C969" s="12" t="s">
        <v>2788</v>
      </c>
    </row>
    <row r="970" spans="1:3" x14ac:dyDescent="0.3">
      <c r="A970" s="2" t="s">
        <v>2789</v>
      </c>
      <c r="B970" s="2" t="s">
        <v>2790</v>
      </c>
      <c r="C970" s="11" t="s">
        <v>2789</v>
      </c>
    </row>
    <row r="971" spans="1:3" x14ac:dyDescent="0.3">
      <c r="A971" s="3" t="s">
        <v>2791</v>
      </c>
      <c r="B971" s="3" t="s">
        <v>2792</v>
      </c>
      <c r="C971" s="12" t="s">
        <v>2793</v>
      </c>
    </row>
    <row r="972" spans="1:3" x14ac:dyDescent="0.3">
      <c r="A972" s="2" t="s">
        <v>2794</v>
      </c>
      <c r="B972" s="2" t="s">
        <v>2795</v>
      </c>
      <c r="C972" s="11" t="s">
        <v>2796</v>
      </c>
    </row>
    <row r="973" spans="1:3" x14ac:dyDescent="0.3">
      <c r="A973" s="3" t="s">
        <v>2797</v>
      </c>
      <c r="B973" s="3" t="s">
        <v>2798</v>
      </c>
      <c r="C973" s="12" t="s">
        <v>2799</v>
      </c>
    </row>
    <row r="974" spans="1:3" x14ac:dyDescent="0.3">
      <c r="A974" s="2" t="s">
        <v>2800</v>
      </c>
      <c r="B974" s="2" t="s">
        <v>2801</v>
      </c>
      <c r="C974" s="11" t="s">
        <v>2800</v>
      </c>
    </row>
    <row r="975" spans="1:3" x14ac:dyDescent="0.3">
      <c r="A975" s="3" t="s">
        <v>2802</v>
      </c>
      <c r="B975" s="3" t="s">
        <v>2803</v>
      </c>
      <c r="C975" s="12" t="s">
        <v>2804</v>
      </c>
    </row>
    <row r="976" spans="1:3" x14ac:dyDescent="0.3">
      <c r="A976" s="2" t="s">
        <v>131</v>
      </c>
      <c r="B976" s="2" t="s">
        <v>132</v>
      </c>
      <c r="C976" s="11" t="s">
        <v>421</v>
      </c>
    </row>
    <row r="977" spans="1:3" x14ac:dyDescent="0.3">
      <c r="A977" s="3" t="s">
        <v>2805</v>
      </c>
      <c r="B977" s="3" t="s">
        <v>2806</v>
      </c>
      <c r="C977" s="12" t="s">
        <v>421</v>
      </c>
    </row>
    <row r="978" spans="1:3" x14ac:dyDescent="0.3">
      <c r="A978" s="2" t="s">
        <v>2807</v>
      </c>
      <c r="B978" s="2" t="s">
        <v>2808</v>
      </c>
      <c r="C978" s="11" t="s">
        <v>2809</v>
      </c>
    </row>
    <row r="979" spans="1:3" x14ac:dyDescent="0.3">
      <c r="A979" s="3" t="s">
        <v>2810</v>
      </c>
      <c r="B979" s="3" t="s">
        <v>2811</v>
      </c>
      <c r="C979" s="12" t="s">
        <v>2812</v>
      </c>
    </row>
    <row r="980" spans="1:3" x14ac:dyDescent="0.3">
      <c r="A980" s="2" t="s">
        <v>2813</v>
      </c>
      <c r="B980" s="2" t="s">
        <v>2814</v>
      </c>
      <c r="C980" s="11" t="s">
        <v>2813</v>
      </c>
    </row>
    <row r="981" spans="1:3" x14ac:dyDescent="0.3">
      <c r="A981" s="3" t="s">
        <v>2815</v>
      </c>
      <c r="B981" s="3" t="s">
        <v>2816</v>
      </c>
      <c r="C981" s="12" t="s">
        <v>2817</v>
      </c>
    </row>
    <row r="982" spans="1:3" x14ac:dyDescent="0.3">
      <c r="A982" s="2" t="s">
        <v>2818</v>
      </c>
      <c r="B982" s="2" t="s">
        <v>2819</v>
      </c>
      <c r="C982" s="11" t="s">
        <v>2818</v>
      </c>
    </row>
    <row r="983" spans="1:3" x14ac:dyDescent="0.3">
      <c r="A983" s="3" t="s">
        <v>2820</v>
      </c>
      <c r="B983" s="3" t="s">
        <v>2821</v>
      </c>
      <c r="C983" s="12" t="s">
        <v>2820</v>
      </c>
    </row>
    <row r="984" spans="1:3" x14ac:dyDescent="0.3">
      <c r="A984" s="2" t="s">
        <v>2822</v>
      </c>
      <c r="B984" s="2" t="s">
        <v>2823</v>
      </c>
      <c r="C984" s="11" t="s">
        <v>2822</v>
      </c>
    </row>
    <row r="985" spans="1:3" x14ac:dyDescent="0.3">
      <c r="A985" s="3" t="s">
        <v>2824</v>
      </c>
      <c r="B985" s="3" t="s">
        <v>2825</v>
      </c>
      <c r="C985" s="12" t="s">
        <v>2826</v>
      </c>
    </row>
    <row r="986" spans="1:3" x14ac:dyDescent="0.3">
      <c r="A986" s="2" t="s">
        <v>2827</v>
      </c>
      <c r="B986" s="2" t="s">
        <v>2828</v>
      </c>
      <c r="C986" s="11" t="s">
        <v>2829</v>
      </c>
    </row>
    <row r="987" spans="1:3" x14ac:dyDescent="0.3">
      <c r="A987" s="3" t="s">
        <v>2830</v>
      </c>
      <c r="B987" s="3" t="s">
        <v>2831</v>
      </c>
      <c r="C987" s="12" t="s">
        <v>2832</v>
      </c>
    </row>
    <row r="988" spans="1:3" x14ac:dyDescent="0.3">
      <c r="A988" s="2" t="s">
        <v>2833</v>
      </c>
      <c r="B988" s="2" t="s">
        <v>2834</v>
      </c>
      <c r="C988" s="11" t="s">
        <v>2835</v>
      </c>
    </row>
    <row r="989" spans="1:3" x14ac:dyDescent="0.3">
      <c r="A989" s="3" t="s">
        <v>133</v>
      </c>
      <c r="B989" s="3" t="s">
        <v>134</v>
      </c>
      <c r="C989" s="12" t="s">
        <v>371</v>
      </c>
    </row>
    <row r="990" spans="1:3" x14ac:dyDescent="0.3">
      <c r="A990" s="2" t="s">
        <v>2836</v>
      </c>
      <c r="B990" s="2" t="s">
        <v>2837</v>
      </c>
      <c r="C990" s="11" t="s">
        <v>371</v>
      </c>
    </row>
    <row r="991" spans="1:3" x14ac:dyDescent="0.3">
      <c r="A991" s="3" t="s">
        <v>2838</v>
      </c>
      <c r="B991" s="3" t="s">
        <v>2839</v>
      </c>
      <c r="C991" s="12" t="s">
        <v>2840</v>
      </c>
    </row>
    <row r="992" spans="1:3" x14ac:dyDescent="0.3">
      <c r="A992" s="2" t="s">
        <v>2841</v>
      </c>
      <c r="B992" s="2" t="s">
        <v>2842</v>
      </c>
      <c r="C992" s="11" t="s">
        <v>2843</v>
      </c>
    </row>
    <row r="993" spans="1:3" x14ac:dyDescent="0.3">
      <c r="A993" s="3" t="s">
        <v>2843</v>
      </c>
      <c r="B993" s="3" t="s">
        <v>2844</v>
      </c>
      <c r="C993" s="12" t="s">
        <v>2843</v>
      </c>
    </row>
    <row r="994" spans="1:3" x14ac:dyDescent="0.3">
      <c r="A994" s="2" t="s">
        <v>2845</v>
      </c>
      <c r="B994" s="2" t="s">
        <v>2846</v>
      </c>
      <c r="C994" s="11" t="s">
        <v>2847</v>
      </c>
    </row>
    <row r="995" spans="1:3" x14ac:dyDescent="0.3">
      <c r="A995" s="3" t="s">
        <v>2848</v>
      </c>
      <c r="B995" s="3" t="s">
        <v>2849</v>
      </c>
      <c r="C995" s="12" t="s">
        <v>2847</v>
      </c>
    </row>
    <row r="996" spans="1:3" x14ac:dyDescent="0.3">
      <c r="A996" s="2" t="s">
        <v>2850</v>
      </c>
      <c r="B996" s="2" t="s">
        <v>2851</v>
      </c>
      <c r="C996" s="11" t="s">
        <v>2852</v>
      </c>
    </row>
    <row r="997" spans="1:3" x14ac:dyDescent="0.3">
      <c r="A997" s="3" t="s">
        <v>2853</v>
      </c>
      <c r="B997" s="3" t="s">
        <v>2854</v>
      </c>
      <c r="C997" s="12" t="s">
        <v>2855</v>
      </c>
    </row>
    <row r="998" spans="1:3" x14ac:dyDescent="0.3">
      <c r="A998" s="2" t="s">
        <v>2856</v>
      </c>
      <c r="B998" s="2" t="s">
        <v>2857</v>
      </c>
      <c r="C998" s="11" t="s">
        <v>2856</v>
      </c>
    </row>
    <row r="999" spans="1:3" x14ac:dyDescent="0.3">
      <c r="A999" s="3" t="s">
        <v>2858</v>
      </c>
      <c r="B999" s="3" t="s">
        <v>2859</v>
      </c>
      <c r="C999" s="12" t="s">
        <v>2860</v>
      </c>
    </row>
    <row r="1000" spans="1:3" x14ac:dyDescent="0.3">
      <c r="A1000" s="2" t="s">
        <v>2861</v>
      </c>
      <c r="B1000" s="2" t="s">
        <v>2862</v>
      </c>
      <c r="C1000" s="11" t="s">
        <v>2863</v>
      </c>
    </row>
    <row r="1001" spans="1:3" x14ac:dyDescent="0.3">
      <c r="A1001" s="3" t="s">
        <v>2864</v>
      </c>
      <c r="B1001" s="3" t="s">
        <v>2865</v>
      </c>
      <c r="C1001" s="12" t="s">
        <v>2864</v>
      </c>
    </row>
    <row r="1002" spans="1:3" x14ac:dyDescent="0.3">
      <c r="A1002" s="2" t="s">
        <v>2866</v>
      </c>
      <c r="B1002" s="2" t="s">
        <v>2867</v>
      </c>
      <c r="C1002" s="11" t="s">
        <v>2868</v>
      </c>
    </row>
    <row r="1003" spans="1:3" x14ac:dyDescent="0.3">
      <c r="A1003" s="3" t="s">
        <v>2869</v>
      </c>
      <c r="B1003" s="3" t="s">
        <v>2870</v>
      </c>
      <c r="C1003" s="12" t="s">
        <v>2756</v>
      </c>
    </row>
    <row r="1004" spans="1:3" x14ac:dyDescent="0.3">
      <c r="A1004" s="2" t="s">
        <v>2871</v>
      </c>
      <c r="B1004" s="2" t="s">
        <v>2872</v>
      </c>
      <c r="C1004" s="11" t="s">
        <v>2756</v>
      </c>
    </row>
    <row r="1005" spans="1:3" x14ac:dyDescent="0.3">
      <c r="A1005" s="3" t="s">
        <v>2873</v>
      </c>
      <c r="B1005" s="3" t="s">
        <v>2874</v>
      </c>
      <c r="C1005" s="12" t="s">
        <v>2875</v>
      </c>
    </row>
    <row r="1006" spans="1:3" x14ac:dyDescent="0.3">
      <c r="A1006" s="2" t="s">
        <v>2876</v>
      </c>
      <c r="B1006" s="2" t="s">
        <v>2877</v>
      </c>
      <c r="C1006" s="11" t="s">
        <v>2878</v>
      </c>
    </row>
    <row r="1007" spans="1:3" x14ac:dyDescent="0.3">
      <c r="A1007" s="3" t="s">
        <v>2879</v>
      </c>
      <c r="B1007" s="3" t="s">
        <v>2880</v>
      </c>
      <c r="C1007" s="12" t="s">
        <v>2879</v>
      </c>
    </row>
    <row r="1008" spans="1:3" x14ac:dyDescent="0.3">
      <c r="A1008" s="2" t="s">
        <v>2881</v>
      </c>
      <c r="B1008" s="2" t="s">
        <v>2882</v>
      </c>
      <c r="C1008" s="11" t="s">
        <v>2883</v>
      </c>
    </row>
    <row r="1009" spans="1:3" x14ac:dyDescent="0.3">
      <c r="A1009" s="3" t="s">
        <v>2884</v>
      </c>
      <c r="B1009" s="3" t="s">
        <v>2885</v>
      </c>
      <c r="C1009" s="12" t="s">
        <v>399</v>
      </c>
    </row>
    <row r="1010" spans="1:3" x14ac:dyDescent="0.3">
      <c r="A1010" s="2" t="s">
        <v>2886</v>
      </c>
      <c r="B1010" s="2" t="s">
        <v>2887</v>
      </c>
      <c r="C1010" s="11" t="s">
        <v>399</v>
      </c>
    </row>
    <row r="1011" spans="1:3" x14ac:dyDescent="0.3">
      <c r="A1011" s="3" t="s">
        <v>2888</v>
      </c>
      <c r="B1011" s="3" t="s">
        <v>2889</v>
      </c>
      <c r="C1011" s="12" t="s">
        <v>399</v>
      </c>
    </row>
    <row r="1012" spans="1:3" x14ac:dyDescent="0.3">
      <c r="A1012" s="2" t="s">
        <v>2890</v>
      </c>
      <c r="B1012" s="2" t="s">
        <v>2891</v>
      </c>
      <c r="C1012" s="11" t="s">
        <v>399</v>
      </c>
    </row>
    <row r="1013" spans="1:3" x14ac:dyDescent="0.3">
      <c r="A1013" s="3" t="s">
        <v>2892</v>
      </c>
      <c r="B1013" s="3" t="s">
        <v>2893</v>
      </c>
      <c r="C1013" s="12" t="s">
        <v>399</v>
      </c>
    </row>
    <row r="1014" spans="1:3" x14ac:dyDescent="0.3">
      <c r="A1014" s="2" t="s">
        <v>2894</v>
      </c>
      <c r="B1014" s="2" t="s">
        <v>2895</v>
      </c>
      <c r="C1014" s="11" t="s">
        <v>399</v>
      </c>
    </row>
    <row r="1015" spans="1:3" x14ac:dyDescent="0.3">
      <c r="A1015" s="3" t="s">
        <v>2896</v>
      </c>
      <c r="B1015" s="3" t="s">
        <v>2897</v>
      </c>
      <c r="C1015" s="12" t="s">
        <v>399</v>
      </c>
    </row>
    <row r="1016" spans="1:3" x14ac:dyDescent="0.3">
      <c r="A1016" s="2" t="s">
        <v>135</v>
      </c>
      <c r="B1016" s="2" t="s">
        <v>136</v>
      </c>
      <c r="C1016" s="11" t="s">
        <v>399</v>
      </c>
    </row>
    <row r="1017" spans="1:3" x14ac:dyDescent="0.3">
      <c r="A1017" s="3" t="s">
        <v>2898</v>
      </c>
      <c r="B1017" s="3" t="s">
        <v>2899</v>
      </c>
      <c r="C1017" s="12" t="s">
        <v>399</v>
      </c>
    </row>
    <row r="1018" spans="1:3" x14ac:dyDescent="0.3">
      <c r="A1018" s="2" t="s">
        <v>2900</v>
      </c>
      <c r="B1018" s="2" t="s">
        <v>2901</v>
      </c>
      <c r="C1018" s="11" t="s">
        <v>399</v>
      </c>
    </row>
    <row r="1019" spans="1:3" x14ac:dyDescent="0.3">
      <c r="A1019" s="3" t="s">
        <v>2902</v>
      </c>
      <c r="B1019" s="3" t="s">
        <v>2903</v>
      </c>
      <c r="C1019" s="12" t="s">
        <v>399</v>
      </c>
    </row>
    <row r="1020" spans="1:3" x14ac:dyDescent="0.3">
      <c r="A1020" s="2" t="s">
        <v>137</v>
      </c>
      <c r="B1020" s="2" t="s">
        <v>138</v>
      </c>
      <c r="C1020" s="11" t="s">
        <v>433</v>
      </c>
    </row>
    <row r="1021" spans="1:3" x14ac:dyDescent="0.3">
      <c r="A1021" s="3" t="s">
        <v>2904</v>
      </c>
      <c r="B1021" s="3" t="s">
        <v>2905</v>
      </c>
      <c r="C1021" s="12" t="s">
        <v>2906</v>
      </c>
    </row>
    <row r="1022" spans="1:3" x14ac:dyDescent="0.3">
      <c r="A1022" s="2" t="s">
        <v>2907</v>
      </c>
      <c r="B1022" s="2" t="s">
        <v>2908</v>
      </c>
      <c r="C1022" s="11" t="s">
        <v>2909</v>
      </c>
    </row>
    <row r="1023" spans="1:3" x14ac:dyDescent="0.3">
      <c r="A1023" s="3" t="s">
        <v>2910</v>
      </c>
      <c r="B1023" s="3" t="s">
        <v>2911</v>
      </c>
      <c r="C1023" s="12" t="s">
        <v>2912</v>
      </c>
    </row>
    <row r="1024" spans="1:3" x14ac:dyDescent="0.3">
      <c r="A1024" s="2" t="s">
        <v>2913</v>
      </c>
      <c r="B1024" s="2" t="s">
        <v>2914</v>
      </c>
      <c r="C1024" s="11" t="s">
        <v>2913</v>
      </c>
    </row>
    <row r="1025" spans="1:3" x14ac:dyDescent="0.3">
      <c r="A1025" s="3" t="s">
        <v>2915</v>
      </c>
      <c r="B1025" s="3" t="s">
        <v>2916</v>
      </c>
      <c r="C1025" s="12" t="s">
        <v>2917</v>
      </c>
    </row>
    <row r="1026" spans="1:3" x14ac:dyDescent="0.3">
      <c r="A1026" s="2" t="s">
        <v>2918</v>
      </c>
      <c r="B1026" s="2" t="s">
        <v>2919</v>
      </c>
      <c r="C1026" s="11" t="s">
        <v>2917</v>
      </c>
    </row>
    <row r="1027" spans="1:3" x14ac:dyDescent="0.3">
      <c r="A1027" s="3" t="s">
        <v>2917</v>
      </c>
      <c r="B1027" s="3" t="s">
        <v>2920</v>
      </c>
      <c r="C1027" s="12" t="s">
        <v>2917</v>
      </c>
    </row>
    <row r="1028" spans="1:3" x14ac:dyDescent="0.3">
      <c r="A1028" s="2" t="s">
        <v>2921</v>
      </c>
      <c r="B1028" s="2" t="s">
        <v>2922</v>
      </c>
      <c r="C1028" s="11" t="s">
        <v>2923</v>
      </c>
    </row>
    <row r="1029" spans="1:3" x14ac:dyDescent="0.3">
      <c r="A1029" s="3" t="s">
        <v>2924</v>
      </c>
      <c r="B1029" s="3" t="s">
        <v>2925</v>
      </c>
      <c r="C1029" s="12" t="s">
        <v>2926</v>
      </c>
    </row>
    <row r="1030" spans="1:3" x14ac:dyDescent="0.3">
      <c r="A1030" s="2" t="s">
        <v>2927</v>
      </c>
      <c r="B1030" s="2" t="s">
        <v>2928</v>
      </c>
      <c r="C1030" s="11" t="s">
        <v>2929</v>
      </c>
    </row>
    <row r="1031" spans="1:3" x14ac:dyDescent="0.3">
      <c r="A1031" s="3" t="s">
        <v>2930</v>
      </c>
      <c r="B1031" s="3" t="s">
        <v>2931</v>
      </c>
      <c r="C1031" s="12" t="s">
        <v>2932</v>
      </c>
    </row>
    <row r="1032" spans="1:3" x14ac:dyDescent="0.3">
      <c r="A1032" s="2" t="s">
        <v>2933</v>
      </c>
      <c r="B1032" s="2" t="s">
        <v>2934</v>
      </c>
      <c r="C1032" s="11" t="s">
        <v>2932</v>
      </c>
    </row>
    <row r="1033" spans="1:3" x14ac:dyDescent="0.3">
      <c r="A1033" s="3" t="s">
        <v>2935</v>
      </c>
      <c r="B1033" s="3" t="s">
        <v>2936</v>
      </c>
      <c r="C1033" s="12" t="s">
        <v>2937</v>
      </c>
    </row>
    <row r="1034" spans="1:3" x14ac:dyDescent="0.3">
      <c r="A1034" s="2" t="s">
        <v>2938</v>
      </c>
      <c r="B1034" s="2" t="s">
        <v>2939</v>
      </c>
      <c r="C1034" s="11" t="s">
        <v>2938</v>
      </c>
    </row>
    <row r="1035" spans="1:3" x14ac:dyDescent="0.3">
      <c r="A1035" s="3" t="s">
        <v>2940</v>
      </c>
      <c r="B1035" s="3" t="s">
        <v>2941</v>
      </c>
      <c r="C1035" s="12" t="s">
        <v>2930</v>
      </c>
    </row>
    <row r="1036" spans="1:3" x14ac:dyDescent="0.3">
      <c r="A1036" s="2" t="s">
        <v>2942</v>
      </c>
      <c r="B1036" s="2" t="s">
        <v>2943</v>
      </c>
      <c r="C1036" s="11" t="s">
        <v>2930</v>
      </c>
    </row>
    <row r="1037" spans="1:3" x14ac:dyDescent="0.3">
      <c r="A1037" s="3" t="s">
        <v>2944</v>
      </c>
      <c r="B1037" s="3" t="s">
        <v>2945</v>
      </c>
      <c r="C1037" s="12" t="s">
        <v>2946</v>
      </c>
    </row>
    <row r="1038" spans="1:3" x14ac:dyDescent="0.3">
      <c r="A1038" s="2" t="s">
        <v>139</v>
      </c>
      <c r="B1038" s="2" t="s">
        <v>140</v>
      </c>
      <c r="C1038" s="11" t="s">
        <v>139</v>
      </c>
    </row>
    <row r="1039" spans="1:3" x14ac:dyDescent="0.3">
      <c r="A1039" s="3" t="s">
        <v>141</v>
      </c>
      <c r="B1039" s="3" t="s">
        <v>142</v>
      </c>
      <c r="C1039" s="12" t="s">
        <v>139</v>
      </c>
    </row>
    <row r="1040" spans="1:3" x14ac:dyDescent="0.3">
      <c r="A1040" s="2" t="s">
        <v>143</v>
      </c>
      <c r="B1040" s="2" t="s">
        <v>144</v>
      </c>
      <c r="C1040" s="11" t="s">
        <v>139</v>
      </c>
    </row>
    <row r="1041" spans="1:3" x14ac:dyDescent="0.3">
      <c r="A1041" s="3" t="s">
        <v>145</v>
      </c>
      <c r="B1041" s="3" t="s">
        <v>146</v>
      </c>
      <c r="C1041" s="12" t="s">
        <v>406</v>
      </c>
    </row>
    <row r="1042" spans="1:3" x14ac:dyDescent="0.3">
      <c r="A1042" s="2" t="s">
        <v>2947</v>
      </c>
      <c r="B1042" s="2" t="s">
        <v>2948</v>
      </c>
      <c r="C1042" s="11" t="s">
        <v>406</v>
      </c>
    </row>
    <row r="1043" spans="1:3" x14ac:dyDescent="0.3">
      <c r="A1043" s="3" t="s">
        <v>147</v>
      </c>
      <c r="B1043" s="3" t="s">
        <v>148</v>
      </c>
      <c r="C1043" s="12" t="s">
        <v>406</v>
      </c>
    </row>
    <row r="1044" spans="1:3" x14ac:dyDescent="0.3">
      <c r="A1044" s="2" t="s">
        <v>2949</v>
      </c>
      <c r="B1044" s="2" t="s">
        <v>2950</v>
      </c>
      <c r="C1044" s="11" t="s">
        <v>2951</v>
      </c>
    </row>
    <row r="1045" spans="1:3" x14ac:dyDescent="0.3">
      <c r="A1045" s="3" t="s">
        <v>2952</v>
      </c>
      <c r="B1045" s="3" t="s">
        <v>2953</v>
      </c>
      <c r="C1045" s="12" t="s">
        <v>2954</v>
      </c>
    </row>
    <row r="1046" spans="1:3" x14ac:dyDescent="0.3">
      <c r="A1046" s="2" t="s">
        <v>2955</v>
      </c>
      <c r="B1046" s="2" t="s">
        <v>2956</v>
      </c>
      <c r="C1046" s="11" t="s">
        <v>2957</v>
      </c>
    </row>
    <row r="1047" spans="1:3" x14ac:dyDescent="0.3">
      <c r="A1047" s="3" t="s">
        <v>2958</v>
      </c>
      <c r="B1047" s="3" t="s">
        <v>2959</v>
      </c>
      <c r="C1047" s="12" t="s">
        <v>2958</v>
      </c>
    </row>
    <row r="1048" spans="1:3" x14ac:dyDescent="0.3">
      <c r="A1048" s="2" t="s">
        <v>2960</v>
      </c>
      <c r="B1048" s="2" t="s">
        <v>2961</v>
      </c>
      <c r="C1048" s="11" t="s">
        <v>2960</v>
      </c>
    </row>
    <row r="1049" spans="1:3" x14ac:dyDescent="0.3">
      <c r="A1049" s="3" t="s">
        <v>2962</v>
      </c>
      <c r="B1049" s="3" t="s">
        <v>2963</v>
      </c>
      <c r="C1049" s="12" t="s">
        <v>2964</v>
      </c>
    </row>
    <row r="1050" spans="1:3" x14ac:dyDescent="0.3">
      <c r="A1050" s="2" t="s">
        <v>2965</v>
      </c>
      <c r="B1050" s="2" t="s">
        <v>2966</v>
      </c>
      <c r="C1050" s="11" t="s">
        <v>2967</v>
      </c>
    </row>
    <row r="1051" spans="1:3" x14ac:dyDescent="0.3">
      <c r="A1051" s="3" t="s">
        <v>2968</v>
      </c>
      <c r="B1051" s="3" t="s">
        <v>2969</v>
      </c>
      <c r="C1051" s="12" t="s">
        <v>2970</v>
      </c>
    </row>
    <row r="1052" spans="1:3" x14ac:dyDescent="0.3">
      <c r="A1052" s="2" t="s">
        <v>2971</v>
      </c>
      <c r="B1052" s="2" t="s">
        <v>2972</v>
      </c>
      <c r="C1052" s="11" t="s">
        <v>2973</v>
      </c>
    </row>
    <row r="1053" spans="1:3" x14ac:dyDescent="0.3">
      <c r="A1053" s="3" t="s">
        <v>2974</v>
      </c>
      <c r="B1053" s="3" t="s">
        <v>2975</v>
      </c>
      <c r="C1053" s="12" t="s">
        <v>2976</v>
      </c>
    </row>
    <row r="1054" spans="1:3" x14ac:dyDescent="0.3">
      <c r="A1054" s="2" t="s">
        <v>2977</v>
      </c>
      <c r="B1054" s="2" t="s">
        <v>2978</v>
      </c>
      <c r="C1054" s="11" t="s">
        <v>2979</v>
      </c>
    </row>
    <row r="1055" spans="1:3" x14ac:dyDescent="0.3">
      <c r="A1055" s="3" t="s">
        <v>2979</v>
      </c>
      <c r="B1055" s="3" t="s">
        <v>2980</v>
      </c>
      <c r="C1055" s="12" t="s">
        <v>2979</v>
      </c>
    </row>
    <row r="1056" spans="1:3" x14ac:dyDescent="0.3">
      <c r="A1056" s="2" t="s">
        <v>2981</v>
      </c>
      <c r="B1056" s="2" t="s">
        <v>2982</v>
      </c>
      <c r="C1056" s="11" t="s">
        <v>2979</v>
      </c>
    </row>
    <row r="1057" spans="1:3" x14ac:dyDescent="0.3">
      <c r="A1057" s="3" t="s">
        <v>2983</v>
      </c>
      <c r="B1057" s="3" t="s">
        <v>2984</v>
      </c>
      <c r="C1057" s="12" t="s">
        <v>2983</v>
      </c>
    </row>
    <row r="1058" spans="1:3" x14ac:dyDescent="0.3">
      <c r="A1058" s="2" t="s">
        <v>2985</v>
      </c>
      <c r="B1058" s="2" t="s">
        <v>2986</v>
      </c>
      <c r="C1058" s="11" t="s">
        <v>2987</v>
      </c>
    </row>
    <row r="1059" spans="1:3" x14ac:dyDescent="0.3">
      <c r="A1059" s="3" t="s">
        <v>2988</v>
      </c>
      <c r="B1059" s="3" t="s">
        <v>2989</v>
      </c>
      <c r="C1059" s="12" t="s">
        <v>2988</v>
      </c>
    </row>
    <row r="1060" spans="1:3" x14ac:dyDescent="0.3">
      <c r="A1060" s="2" t="s">
        <v>2990</v>
      </c>
      <c r="B1060" s="2" t="s">
        <v>2991</v>
      </c>
      <c r="C1060" s="11" t="s">
        <v>2992</v>
      </c>
    </row>
    <row r="1061" spans="1:3" x14ac:dyDescent="0.3">
      <c r="A1061" s="3" t="s">
        <v>2993</v>
      </c>
      <c r="B1061" s="3" t="s">
        <v>2994</v>
      </c>
      <c r="C1061" s="12" t="s">
        <v>2992</v>
      </c>
    </row>
    <row r="1062" spans="1:3" x14ac:dyDescent="0.3">
      <c r="A1062" s="2" t="s">
        <v>2995</v>
      </c>
      <c r="B1062" s="2" t="s">
        <v>2996</v>
      </c>
      <c r="C1062" s="11" t="s">
        <v>2997</v>
      </c>
    </row>
    <row r="1063" spans="1:3" x14ac:dyDescent="0.3">
      <c r="A1063" s="3" t="s">
        <v>2998</v>
      </c>
      <c r="B1063" s="3" t="s">
        <v>2999</v>
      </c>
      <c r="C1063" s="12" t="s">
        <v>3000</v>
      </c>
    </row>
    <row r="1064" spans="1:3" x14ac:dyDescent="0.3">
      <c r="A1064" s="2" t="s">
        <v>3001</v>
      </c>
      <c r="B1064" s="2" t="s">
        <v>3002</v>
      </c>
      <c r="C1064" s="11" t="s">
        <v>3003</v>
      </c>
    </row>
    <row r="1065" spans="1:3" x14ac:dyDescent="0.3">
      <c r="A1065" s="3" t="s">
        <v>3004</v>
      </c>
      <c r="B1065" s="3" t="s">
        <v>3005</v>
      </c>
      <c r="C1065" s="12" t="s">
        <v>3006</v>
      </c>
    </row>
    <row r="1066" spans="1:3" x14ac:dyDescent="0.3">
      <c r="A1066" s="2" t="s">
        <v>3007</v>
      </c>
      <c r="B1066" s="2" t="s">
        <v>3008</v>
      </c>
      <c r="C1066" s="11" t="s">
        <v>3009</v>
      </c>
    </row>
    <row r="1067" spans="1:3" x14ac:dyDescent="0.3">
      <c r="A1067" s="3" t="s">
        <v>3010</v>
      </c>
      <c r="B1067" s="3" t="s">
        <v>3011</v>
      </c>
      <c r="C1067" s="12" t="s">
        <v>3012</v>
      </c>
    </row>
    <row r="1068" spans="1:3" x14ac:dyDescent="0.3">
      <c r="A1068" s="2" t="s">
        <v>3013</v>
      </c>
      <c r="B1068" s="2" t="s">
        <v>3014</v>
      </c>
      <c r="C1068" s="11" t="s">
        <v>3013</v>
      </c>
    </row>
    <row r="1069" spans="1:3" x14ac:dyDescent="0.3">
      <c r="A1069" s="3" t="s">
        <v>3015</v>
      </c>
      <c r="B1069" s="3" t="s">
        <v>3016</v>
      </c>
      <c r="C1069" s="12" t="s">
        <v>3017</v>
      </c>
    </row>
    <row r="1070" spans="1:3" x14ac:dyDescent="0.3">
      <c r="A1070" s="2" t="s">
        <v>3018</v>
      </c>
      <c r="B1070" s="2" t="s">
        <v>3019</v>
      </c>
      <c r="C1070" s="11" t="s">
        <v>3020</v>
      </c>
    </row>
    <row r="1071" spans="1:3" x14ac:dyDescent="0.3">
      <c r="A1071" s="3" t="s">
        <v>3021</v>
      </c>
      <c r="B1071" s="3" t="s">
        <v>3022</v>
      </c>
      <c r="C1071" s="12" t="s">
        <v>3023</v>
      </c>
    </row>
    <row r="1072" spans="1:3" x14ac:dyDescent="0.3">
      <c r="A1072" s="2" t="s">
        <v>3024</v>
      </c>
      <c r="B1072" s="2" t="s">
        <v>3025</v>
      </c>
      <c r="C1072" s="11" t="s">
        <v>3026</v>
      </c>
    </row>
    <row r="1073" spans="1:3" x14ac:dyDescent="0.3">
      <c r="A1073" s="3" t="s">
        <v>3027</v>
      </c>
      <c r="B1073" s="3" t="s">
        <v>3028</v>
      </c>
      <c r="C1073" s="12" t="s">
        <v>3029</v>
      </c>
    </row>
    <row r="1074" spans="1:3" x14ac:dyDescent="0.3">
      <c r="A1074" s="2" t="s">
        <v>3030</v>
      </c>
      <c r="B1074" s="2" t="s">
        <v>3031</v>
      </c>
      <c r="C1074" s="11" t="s">
        <v>3032</v>
      </c>
    </row>
    <row r="1075" spans="1:3" x14ac:dyDescent="0.3">
      <c r="A1075" s="3" t="s">
        <v>3033</v>
      </c>
      <c r="B1075" s="3" t="s">
        <v>3034</v>
      </c>
      <c r="C1075" s="12" t="s">
        <v>3033</v>
      </c>
    </row>
    <row r="1076" spans="1:3" x14ac:dyDescent="0.3">
      <c r="A1076" s="2" t="s">
        <v>3035</v>
      </c>
      <c r="B1076" s="2" t="s">
        <v>3036</v>
      </c>
      <c r="C1076" s="11" t="s">
        <v>3037</v>
      </c>
    </row>
    <row r="1077" spans="1:3" x14ac:dyDescent="0.3">
      <c r="A1077" s="3" t="s">
        <v>3038</v>
      </c>
      <c r="B1077" s="3" t="s">
        <v>3039</v>
      </c>
      <c r="C1077" s="12" t="s">
        <v>3040</v>
      </c>
    </row>
    <row r="1078" spans="1:3" x14ac:dyDescent="0.3">
      <c r="A1078" s="2" t="s">
        <v>3040</v>
      </c>
      <c r="B1078" s="2" t="s">
        <v>3041</v>
      </c>
      <c r="C1078" s="11" t="s">
        <v>3040</v>
      </c>
    </row>
    <row r="1079" spans="1:3" x14ac:dyDescent="0.3">
      <c r="A1079" s="3" t="s">
        <v>3042</v>
      </c>
      <c r="B1079" s="3" t="s">
        <v>3043</v>
      </c>
      <c r="C1079" s="12" t="s">
        <v>3040</v>
      </c>
    </row>
    <row r="1080" spans="1:3" x14ac:dyDescent="0.3">
      <c r="A1080" s="2" t="s">
        <v>3044</v>
      </c>
      <c r="B1080" s="2" t="s">
        <v>3045</v>
      </c>
      <c r="C1080" s="11" t="s">
        <v>3040</v>
      </c>
    </row>
    <row r="1081" spans="1:3" x14ac:dyDescent="0.3">
      <c r="A1081" s="3" t="s">
        <v>3046</v>
      </c>
      <c r="B1081" s="3" t="s">
        <v>3047</v>
      </c>
      <c r="C1081" s="12" t="s">
        <v>3048</v>
      </c>
    </row>
    <row r="1082" spans="1:3" x14ac:dyDescent="0.3">
      <c r="A1082" s="2" t="s">
        <v>3049</v>
      </c>
      <c r="B1082" s="2" t="s">
        <v>3050</v>
      </c>
      <c r="C1082" s="11" t="s">
        <v>3040</v>
      </c>
    </row>
    <row r="1083" spans="1:3" x14ac:dyDescent="0.3">
      <c r="A1083" s="3" t="s">
        <v>3051</v>
      </c>
      <c r="B1083" s="3" t="s">
        <v>3052</v>
      </c>
      <c r="C1083" s="12" t="s">
        <v>3053</v>
      </c>
    </row>
    <row r="1084" spans="1:3" x14ac:dyDescent="0.3">
      <c r="A1084" s="2" t="s">
        <v>3054</v>
      </c>
      <c r="B1084" s="2" t="s">
        <v>3055</v>
      </c>
      <c r="C1084" s="11" t="s">
        <v>3054</v>
      </c>
    </row>
    <row r="1085" spans="1:3" x14ac:dyDescent="0.3">
      <c r="A1085" s="3" t="s">
        <v>3056</v>
      </c>
      <c r="B1085" s="3" t="s">
        <v>3057</v>
      </c>
      <c r="C1085" s="12" t="s">
        <v>3058</v>
      </c>
    </row>
    <row r="1086" spans="1:3" x14ac:dyDescent="0.3">
      <c r="A1086" s="2" t="s">
        <v>3059</v>
      </c>
      <c r="B1086" s="2" t="s">
        <v>3060</v>
      </c>
      <c r="C1086" s="11" t="s">
        <v>3061</v>
      </c>
    </row>
    <row r="1087" spans="1:3" x14ac:dyDescent="0.3">
      <c r="A1087" s="3" t="s">
        <v>3062</v>
      </c>
      <c r="B1087" s="3" t="s">
        <v>3063</v>
      </c>
      <c r="C1087" s="12" t="s">
        <v>3061</v>
      </c>
    </row>
    <row r="1088" spans="1:3" x14ac:dyDescent="0.3">
      <c r="A1088" s="2" t="s">
        <v>3064</v>
      </c>
      <c r="B1088" s="2" t="s">
        <v>3065</v>
      </c>
      <c r="C1088" s="11" t="s">
        <v>3066</v>
      </c>
    </row>
    <row r="1089" spans="1:3" x14ac:dyDescent="0.3">
      <c r="A1089" s="3" t="s">
        <v>3067</v>
      </c>
      <c r="B1089" s="3" t="s">
        <v>3068</v>
      </c>
      <c r="C1089" s="12" t="s">
        <v>3069</v>
      </c>
    </row>
    <row r="1090" spans="1:3" x14ac:dyDescent="0.3">
      <c r="A1090" s="2" t="s">
        <v>3070</v>
      </c>
      <c r="B1090" s="2" t="s">
        <v>3071</v>
      </c>
      <c r="C1090" s="11" t="s">
        <v>3070</v>
      </c>
    </row>
    <row r="1091" spans="1:3" x14ac:dyDescent="0.3">
      <c r="A1091" s="3" t="s">
        <v>3072</v>
      </c>
      <c r="B1091" s="3" t="s">
        <v>3073</v>
      </c>
      <c r="C1091" s="12" t="s">
        <v>3074</v>
      </c>
    </row>
    <row r="1092" spans="1:3" x14ac:dyDescent="0.3">
      <c r="A1092" s="2" t="s">
        <v>3075</v>
      </c>
      <c r="B1092" s="2" t="s">
        <v>3076</v>
      </c>
      <c r="C1092" s="11" t="s">
        <v>2714</v>
      </c>
    </row>
    <row r="1093" spans="1:3" x14ac:dyDescent="0.3">
      <c r="A1093" s="3" t="s">
        <v>149</v>
      </c>
      <c r="B1093" s="3" t="s">
        <v>150</v>
      </c>
      <c r="C1093" s="12" t="s">
        <v>149</v>
      </c>
    </row>
    <row r="1094" spans="1:3" x14ac:dyDescent="0.3">
      <c r="A1094" s="2" t="s">
        <v>3077</v>
      </c>
      <c r="B1094" s="2" t="s">
        <v>3078</v>
      </c>
      <c r="C1094" s="11" t="s">
        <v>3079</v>
      </c>
    </row>
    <row r="1095" spans="1:3" x14ac:dyDescent="0.3">
      <c r="A1095" s="3" t="s">
        <v>3080</v>
      </c>
      <c r="B1095" s="3" t="s">
        <v>3081</v>
      </c>
      <c r="C1095" s="12" t="s">
        <v>3082</v>
      </c>
    </row>
    <row r="1096" spans="1:3" x14ac:dyDescent="0.3">
      <c r="A1096" s="2" t="s">
        <v>406</v>
      </c>
      <c r="B1096" s="2" t="s">
        <v>3083</v>
      </c>
      <c r="C1096" s="11" t="s">
        <v>3084</v>
      </c>
    </row>
    <row r="1097" spans="1:3" x14ac:dyDescent="0.3">
      <c r="A1097" s="3" t="s">
        <v>3085</v>
      </c>
      <c r="B1097" s="3" t="s">
        <v>3086</v>
      </c>
      <c r="C1097" s="12" t="s">
        <v>3087</v>
      </c>
    </row>
    <row r="1098" spans="1:3" x14ac:dyDescent="0.3">
      <c r="A1098" s="2" t="s">
        <v>3088</v>
      </c>
      <c r="B1098" s="2" t="s">
        <v>3089</v>
      </c>
      <c r="C1098" s="11" t="s">
        <v>3088</v>
      </c>
    </row>
    <row r="1099" spans="1:3" x14ac:dyDescent="0.3">
      <c r="A1099" s="3" t="s">
        <v>3090</v>
      </c>
      <c r="B1099" s="3" t="s">
        <v>3091</v>
      </c>
      <c r="C1099" s="12" t="s">
        <v>3088</v>
      </c>
    </row>
    <row r="1100" spans="1:3" x14ac:dyDescent="0.3">
      <c r="A1100" s="2" t="s">
        <v>3092</v>
      </c>
      <c r="B1100" s="2" t="s">
        <v>3093</v>
      </c>
      <c r="C1100" s="11" t="s">
        <v>3094</v>
      </c>
    </row>
    <row r="1101" spans="1:3" x14ac:dyDescent="0.3">
      <c r="A1101" s="3" t="s">
        <v>3095</v>
      </c>
      <c r="B1101" s="3" t="s">
        <v>3096</v>
      </c>
      <c r="C1101" s="12" t="s">
        <v>3097</v>
      </c>
    </row>
    <row r="1102" spans="1:3" x14ac:dyDescent="0.3">
      <c r="A1102" s="2" t="s">
        <v>3098</v>
      </c>
      <c r="B1102" s="2" t="s">
        <v>3099</v>
      </c>
      <c r="C1102" s="11" t="s">
        <v>3100</v>
      </c>
    </row>
    <row r="1103" spans="1:3" x14ac:dyDescent="0.3">
      <c r="A1103" s="3" t="s">
        <v>3101</v>
      </c>
      <c r="B1103" s="3" t="s">
        <v>3102</v>
      </c>
      <c r="C1103" s="12" t="s">
        <v>3103</v>
      </c>
    </row>
    <row r="1104" spans="1:3" x14ac:dyDescent="0.3">
      <c r="A1104" s="2" t="s">
        <v>3104</v>
      </c>
      <c r="B1104" s="2" t="s">
        <v>3105</v>
      </c>
      <c r="C1104" s="11" t="s">
        <v>3106</v>
      </c>
    </row>
    <row r="1105" spans="1:3" x14ac:dyDescent="0.3">
      <c r="A1105" s="3" t="s">
        <v>3107</v>
      </c>
      <c r="B1105" s="3" t="s">
        <v>3108</v>
      </c>
      <c r="C1105" s="12" t="s">
        <v>3109</v>
      </c>
    </row>
    <row r="1106" spans="1:3" x14ac:dyDescent="0.3">
      <c r="A1106" s="2" t="s">
        <v>3110</v>
      </c>
      <c r="B1106" s="2" t="s">
        <v>3111</v>
      </c>
      <c r="C1106" s="11" t="s">
        <v>3112</v>
      </c>
    </row>
    <row r="1107" spans="1:3" x14ac:dyDescent="0.3">
      <c r="A1107" s="3" t="s">
        <v>3113</v>
      </c>
      <c r="B1107" s="3" t="s">
        <v>3114</v>
      </c>
      <c r="C1107" s="12" t="s">
        <v>371</v>
      </c>
    </row>
    <row r="1108" spans="1:3" x14ac:dyDescent="0.3">
      <c r="A1108" s="2" t="s">
        <v>3115</v>
      </c>
      <c r="B1108" s="2" t="s">
        <v>3116</v>
      </c>
      <c r="C1108" s="11" t="s">
        <v>3117</v>
      </c>
    </row>
    <row r="1109" spans="1:3" x14ac:dyDescent="0.3">
      <c r="A1109" s="3" t="s">
        <v>3118</v>
      </c>
      <c r="B1109" s="3" t="s">
        <v>3119</v>
      </c>
      <c r="C1109" s="12" t="s">
        <v>371</v>
      </c>
    </row>
    <row r="1110" spans="1:3" x14ac:dyDescent="0.3">
      <c r="A1110" s="2" t="s">
        <v>3120</v>
      </c>
      <c r="B1110" s="2" t="s">
        <v>3121</v>
      </c>
      <c r="C1110" s="11" t="s">
        <v>3122</v>
      </c>
    </row>
    <row r="1111" spans="1:3" x14ac:dyDescent="0.3">
      <c r="A1111" s="3" t="s">
        <v>3123</v>
      </c>
      <c r="B1111" s="3" t="s">
        <v>3124</v>
      </c>
      <c r="C1111" s="12" t="s">
        <v>3125</v>
      </c>
    </row>
    <row r="1112" spans="1:3" x14ac:dyDescent="0.3">
      <c r="A1112" s="2" t="s">
        <v>3126</v>
      </c>
      <c r="B1112" s="2" t="s">
        <v>3127</v>
      </c>
      <c r="C1112" s="11" t="s">
        <v>3128</v>
      </c>
    </row>
    <row r="1113" spans="1:3" x14ac:dyDescent="0.3">
      <c r="A1113" s="3" t="s">
        <v>3129</v>
      </c>
      <c r="B1113" s="3" t="s">
        <v>3130</v>
      </c>
      <c r="C1113" s="12" t="s">
        <v>3129</v>
      </c>
    </row>
    <row r="1114" spans="1:3" x14ac:dyDescent="0.3">
      <c r="A1114" s="2" t="s">
        <v>3131</v>
      </c>
      <c r="B1114" s="2" t="s">
        <v>3132</v>
      </c>
      <c r="C1114" s="11" t="s">
        <v>421</v>
      </c>
    </row>
    <row r="1115" spans="1:3" x14ac:dyDescent="0.3">
      <c r="A1115" s="3" t="s">
        <v>3053</v>
      </c>
      <c r="B1115" s="3" t="s">
        <v>3133</v>
      </c>
      <c r="C1115" s="12" t="s">
        <v>3053</v>
      </c>
    </row>
    <row r="1116" spans="1:3" x14ac:dyDescent="0.3">
      <c r="A1116" s="2" t="s">
        <v>3134</v>
      </c>
      <c r="B1116" s="2" t="s">
        <v>3135</v>
      </c>
      <c r="C1116" s="11" t="s">
        <v>3136</v>
      </c>
    </row>
    <row r="1117" spans="1:3" x14ac:dyDescent="0.3">
      <c r="A1117" s="3" t="s">
        <v>3137</v>
      </c>
      <c r="B1117" s="3" t="s">
        <v>3138</v>
      </c>
      <c r="C1117" s="12" t="s">
        <v>3139</v>
      </c>
    </row>
    <row r="1118" spans="1:3" x14ac:dyDescent="0.3">
      <c r="A1118" s="2" t="s">
        <v>3140</v>
      </c>
      <c r="B1118" s="2" t="s">
        <v>3141</v>
      </c>
      <c r="C1118" s="11" t="s">
        <v>3142</v>
      </c>
    </row>
    <row r="1119" spans="1:3" x14ac:dyDescent="0.3">
      <c r="A1119" s="3" t="s">
        <v>3143</v>
      </c>
      <c r="B1119" s="3" t="s">
        <v>3144</v>
      </c>
      <c r="C1119" s="12" t="s">
        <v>3145</v>
      </c>
    </row>
    <row r="1120" spans="1:3" x14ac:dyDescent="0.3">
      <c r="A1120" s="2" t="s">
        <v>3146</v>
      </c>
      <c r="B1120" s="2" t="s">
        <v>3147</v>
      </c>
      <c r="C1120" s="11" t="s">
        <v>3148</v>
      </c>
    </row>
    <row r="1121" spans="1:3" x14ac:dyDescent="0.3">
      <c r="A1121" s="3" t="s">
        <v>3149</v>
      </c>
      <c r="B1121" s="3" t="s">
        <v>3150</v>
      </c>
      <c r="C1121" s="12" t="s">
        <v>3149</v>
      </c>
    </row>
    <row r="1122" spans="1:3" x14ac:dyDescent="0.3">
      <c r="A1122" s="2" t="s">
        <v>3151</v>
      </c>
      <c r="B1122" s="2" t="s">
        <v>3152</v>
      </c>
      <c r="C1122" s="11" t="s">
        <v>3153</v>
      </c>
    </row>
    <row r="1123" spans="1:3" x14ac:dyDescent="0.3">
      <c r="A1123" s="3" t="s">
        <v>3154</v>
      </c>
      <c r="B1123" s="3" t="s">
        <v>3155</v>
      </c>
      <c r="C1123" s="12" t="s">
        <v>3156</v>
      </c>
    </row>
    <row r="1124" spans="1:3" x14ac:dyDescent="0.3">
      <c r="A1124" s="2" t="s">
        <v>3157</v>
      </c>
      <c r="B1124" s="2" t="s">
        <v>3158</v>
      </c>
      <c r="C1124" s="11" t="s">
        <v>3157</v>
      </c>
    </row>
    <row r="1125" spans="1:3" x14ac:dyDescent="0.3">
      <c r="A1125" s="3" t="s">
        <v>151</v>
      </c>
      <c r="B1125" s="3" t="s">
        <v>152</v>
      </c>
      <c r="C1125" s="12" t="s">
        <v>151</v>
      </c>
    </row>
    <row r="1126" spans="1:3" x14ac:dyDescent="0.3">
      <c r="A1126" s="2" t="s">
        <v>153</v>
      </c>
      <c r="B1126" s="2" t="s">
        <v>154</v>
      </c>
      <c r="C1126" s="11" t="s">
        <v>341</v>
      </c>
    </row>
    <row r="1127" spans="1:3" x14ac:dyDescent="0.3">
      <c r="A1127" s="3" t="s">
        <v>3159</v>
      </c>
      <c r="B1127" s="3" t="s">
        <v>3160</v>
      </c>
      <c r="C1127" s="12" t="s">
        <v>341</v>
      </c>
    </row>
    <row r="1128" spans="1:3" x14ac:dyDescent="0.3">
      <c r="A1128" s="2" t="s">
        <v>155</v>
      </c>
      <c r="B1128" s="2" t="s">
        <v>156</v>
      </c>
      <c r="C1128" s="11" t="s">
        <v>341</v>
      </c>
    </row>
    <row r="1129" spans="1:3" x14ac:dyDescent="0.3">
      <c r="A1129" s="3" t="s">
        <v>3161</v>
      </c>
      <c r="B1129" s="3" t="s">
        <v>3162</v>
      </c>
      <c r="C1129" s="12" t="s">
        <v>341</v>
      </c>
    </row>
    <row r="1130" spans="1:3" x14ac:dyDescent="0.3">
      <c r="A1130" s="2" t="s">
        <v>3163</v>
      </c>
      <c r="B1130" s="2" t="s">
        <v>3164</v>
      </c>
      <c r="C1130" s="11" t="s">
        <v>3165</v>
      </c>
    </row>
    <row r="1131" spans="1:3" x14ac:dyDescent="0.3">
      <c r="A1131" s="3" t="s">
        <v>3166</v>
      </c>
      <c r="B1131" s="3" t="s">
        <v>3167</v>
      </c>
      <c r="C1131" s="12" t="s">
        <v>3168</v>
      </c>
    </row>
    <row r="1132" spans="1:3" x14ac:dyDescent="0.3">
      <c r="A1132" s="2" t="s">
        <v>3169</v>
      </c>
      <c r="B1132" s="2" t="s">
        <v>3170</v>
      </c>
      <c r="C1132" s="11" t="s">
        <v>3171</v>
      </c>
    </row>
    <row r="1133" spans="1:3" x14ac:dyDescent="0.3">
      <c r="A1133" s="3" t="s">
        <v>3172</v>
      </c>
      <c r="B1133" s="3" t="s">
        <v>3173</v>
      </c>
      <c r="C1133" s="12" t="s">
        <v>3174</v>
      </c>
    </row>
    <row r="1134" spans="1:3" x14ac:dyDescent="0.3">
      <c r="A1134" s="2" t="s">
        <v>3175</v>
      </c>
      <c r="B1134" s="2" t="s">
        <v>3176</v>
      </c>
      <c r="C1134" s="11" t="s">
        <v>3175</v>
      </c>
    </row>
    <row r="1135" spans="1:3" x14ac:dyDescent="0.3">
      <c r="A1135" s="3" t="s">
        <v>3177</v>
      </c>
      <c r="B1135" s="3" t="s">
        <v>3178</v>
      </c>
      <c r="C1135" s="12" t="s">
        <v>3179</v>
      </c>
    </row>
    <row r="1136" spans="1:3" x14ac:dyDescent="0.3">
      <c r="A1136" s="2" t="s">
        <v>3180</v>
      </c>
      <c r="B1136" s="2" t="s">
        <v>3181</v>
      </c>
      <c r="C1136" s="11" t="s">
        <v>3182</v>
      </c>
    </row>
    <row r="1137" spans="1:3" x14ac:dyDescent="0.3">
      <c r="A1137" s="3" t="s">
        <v>3183</v>
      </c>
      <c r="B1137" s="3" t="s">
        <v>3184</v>
      </c>
      <c r="C1137" s="12" t="s">
        <v>3185</v>
      </c>
    </row>
    <row r="1138" spans="1:3" x14ac:dyDescent="0.3">
      <c r="A1138" s="2" t="s">
        <v>3186</v>
      </c>
      <c r="B1138" s="2" t="s">
        <v>3187</v>
      </c>
      <c r="C1138" s="11" t="s">
        <v>3188</v>
      </c>
    </row>
    <row r="1139" spans="1:3" x14ac:dyDescent="0.3">
      <c r="A1139" s="3" t="s">
        <v>157</v>
      </c>
      <c r="B1139" s="3" t="s">
        <v>158</v>
      </c>
      <c r="C1139" s="12" t="s">
        <v>411</v>
      </c>
    </row>
    <row r="1140" spans="1:3" x14ac:dyDescent="0.3">
      <c r="A1140" s="2" t="s">
        <v>3189</v>
      </c>
      <c r="B1140" s="2" t="s">
        <v>3190</v>
      </c>
      <c r="C1140" s="11" t="s">
        <v>3191</v>
      </c>
    </row>
    <row r="1141" spans="1:3" x14ac:dyDescent="0.3">
      <c r="A1141" s="3" t="s">
        <v>3192</v>
      </c>
      <c r="B1141" s="3" t="s">
        <v>3193</v>
      </c>
      <c r="C1141" s="12" t="s">
        <v>3194</v>
      </c>
    </row>
    <row r="1142" spans="1:3" x14ac:dyDescent="0.3">
      <c r="A1142" s="2" t="s">
        <v>3195</v>
      </c>
      <c r="B1142" s="2" t="s">
        <v>3196</v>
      </c>
      <c r="C1142" s="11" t="s">
        <v>3197</v>
      </c>
    </row>
    <row r="1143" spans="1:3" x14ac:dyDescent="0.3">
      <c r="A1143" s="3" t="s">
        <v>3198</v>
      </c>
      <c r="B1143" s="3" t="s">
        <v>3199</v>
      </c>
      <c r="C1143" s="12" t="s">
        <v>3200</v>
      </c>
    </row>
    <row r="1144" spans="1:3" x14ac:dyDescent="0.3">
      <c r="A1144" s="2" t="s">
        <v>3201</v>
      </c>
      <c r="B1144" s="2" t="s">
        <v>3202</v>
      </c>
      <c r="C1144" s="11" t="s">
        <v>3203</v>
      </c>
    </row>
    <row r="1145" spans="1:3" x14ac:dyDescent="0.3">
      <c r="A1145" s="3" t="s">
        <v>159</v>
      </c>
      <c r="B1145" s="3" t="s">
        <v>160</v>
      </c>
      <c r="C1145" s="12" t="s">
        <v>159</v>
      </c>
    </row>
    <row r="1146" spans="1:3" x14ac:dyDescent="0.3">
      <c r="A1146" s="2" t="s">
        <v>161</v>
      </c>
      <c r="B1146" s="2" t="s">
        <v>162</v>
      </c>
      <c r="C1146" s="11" t="s">
        <v>369</v>
      </c>
    </row>
    <row r="1147" spans="1:3" x14ac:dyDescent="0.3">
      <c r="A1147" s="3" t="s">
        <v>3204</v>
      </c>
      <c r="B1147" s="3" t="s">
        <v>3205</v>
      </c>
      <c r="C1147" s="12" t="s">
        <v>3206</v>
      </c>
    </row>
    <row r="1148" spans="1:3" x14ac:dyDescent="0.3">
      <c r="A1148" s="2" t="s">
        <v>163</v>
      </c>
      <c r="B1148" s="2" t="s">
        <v>164</v>
      </c>
      <c r="C1148" s="11" t="s">
        <v>161</v>
      </c>
    </row>
    <row r="1149" spans="1:3" x14ac:dyDescent="0.3">
      <c r="A1149" s="3" t="s">
        <v>3207</v>
      </c>
      <c r="B1149" s="3" t="s">
        <v>3208</v>
      </c>
      <c r="C1149" s="12" t="s">
        <v>3209</v>
      </c>
    </row>
    <row r="1150" spans="1:3" x14ac:dyDescent="0.3">
      <c r="A1150" s="2" t="s">
        <v>3210</v>
      </c>
      <c r="B1150" s="2" t="s">
        <v>3211</v>
      </c>
      <c r="C1150" s="11" t="s">
        <v>3210</v>
      </c>
    </row>
    <row r="1151" spans="1:3" x14ac:dyDescent="0.3">
      <c r="A1151" s="3" t="s">
        <v>165</v>
      </c>
      <c r="B1151" s="3" t="s">
        <v>166</v>
      </c>
      <c r="C1151" s="12" t="s">
        <v>372</v>
      </c>
    </row>
    <row r="1152" spans="1:3" x14ac:dyDescent="0.3">
      <c r="A1152" s="2" t="s">
        <v>167</v>
      </c>
      <c r="B1152" s="2" t="s">
        <v>168</v>
      </c>
      <c r="C1152" s="11" t="s">
        <v>372</v>
      </c>
    </row>
    <row r="1153" spans="1:3" x14ac:dyDescent="0.3">
      <c r="A1153" s="3" t="s">
        <v>3212</v>
      </c>
      <c r="B1153" s="3" t="s">
        <v>3213</v>
      </c>
      <c r="C1153" s="12" t="s">
        <v>2852</v>
      </c>
    </row>
    <row r="1154" spans="1:3" x14ac:dyDescent="0.3">
      <c r="A1154" s="2" t="s">
        <v>3214</v>
      </c>
      <c r="B1154" s="2" t="s">
        <v>3215</v>
      </c>
      <c r="C1154" s="11" t="s">
        <v>3216</v>
      </c>
    </row>
    <row r="1155" spans="1:3" x14ac:dyDescent="0.3">
      <c r="A1155" s="3" t="s">
        <v>3217</v>
      </c>
      <c r="B1155" s="3" t="s">
        <v>3218</v>
      </c>
      <c r="C1155" s="12" t="s">
        <v>3219</v>
      </c>
    </row>
    <row r="1156" spans="1:3" x14ac:dyDescent="0.3">
      <c r="A1156" s="2" t="s">
        <v>169</v>
      </c>
      <c r="B1156" s="2" t="s">
        <v>170</v>
      </c>
      <c r="C1156" s="11" t="s">
        <v>345</v>
      </c>
    </row>
    <row r="1157" spans="1:3" x14ac:dyDescent="0.3">
      <c r="A1157" s="3" t="s">
        <v>171</v>
      </c>
      <c r="B1157" s="3" t="s">
        <v>172</v>
      </c>
      <c r="C1157" s="12" t="s">
        <v>345</v>
      </c>
    </row>
    <row r="1158" spans="1:3" x14ac:dyDescent="0.3">
      <c r="A1158" s="2" t="s">
        <v>3220</v>
      </c>
      <c r="B1158" s="2" t="s">
        <v>3221</v>
      </c>
      <c r="C1158" s="11" t="s">
        <v>345</v>
      </c>
    </row>
    <row r="1159" spans="1:3" x14ac:dyDescent="0.3">
      <c r="A1159" s="3" t="s">
        <v>3222</v>
      </c>
      <c r="B1159" s="3" t="s">
        <v>3223</v>
      </c>
      <c r="C1159" s="12" t="s">
        <v>3224</v>
      </c>
    </row>
    <row r="1160" spans="1:3" x14ac:dyDescent="0.3">
      <c r="A1160" s="2" t="s">
        <v>3225</v>
      </c>
      <c r="B1160" s="2" t="s">
        <v>3226</v>
      </c>
      <c r="C1160" s="11" t="s">
        <v>3225</v>
      </c>
    </row>
    <row r="1161" spans="1:3" x14ac:dyDescent="0.3">
      <c r="A1161" s="3" t="s">
        <v>3227</v>
      </c>
      <c r="B1161" s="3" t="s">
        <v>3228</v>
      </c>
      <c r="C1161" s="12" t="s">
        <v>3229</v>
      </c>
    </row>
    <row r="1162" spans="1:3" x14ac:dyDescent="0.3">
      <c r="A1162" s="2" t="s">
        <v>3230</v>
      </c>
      <c r="B1162" s="2" t="s">
        <v>3231</v>
      </c>
      <c r="C1162" s="11" t="s">
        <v>3232</v>
      </c>
    </row>
    <row r="1163" spans="1:3" x14ac:dyDescent="0.3">
      <c r="A1163" s="3" t="s">
        <v>3233</v>
      </c>
      <c r="B1163" s="3" t="s">
        <v>3234</v>
      </c>
      <c r="C1163" s="12" t="s">
        <v>3235</v>
      </c>
    </row>
    <row r="1164" spans="1:3" x14ac:dyDescent="0.3">
      <c r="A1164" s="2" t="s">
        <v>3236</v>
      </c>
      <c r="B1164" s="2" t="s">
        <v>3237</v>
      </c>
      <c r="C1164" s="11" t="s">
        <v>3238</v>
      </c>
    </row>
    <row r="1165" spans="1:3" x14ac:dyDescent="0.3">
      <c r="A1165" s="3" t="s">
        <v>3239</v>
      </c>
      <c r="B1165" s="3" t="s">
        <v>3240</v>
      </c>
      <c r="C1165" s="12" t="s">
        <v>3241</v>
      </c>
    </row>
    <row r="1166" spans="1:3" x14ac:dyDescent="0.3">
      <c r="A1166" s="2" t="s">
        <v>3242</v>
      </c>
      <c r="B1166" s="2" t="s">
        <v>3243</v>
      </c>
      <c r="C1166" s="11" t="s">
        <v>3242</v>
      </c>
    </row>
    <row r="1167" spans="1:3" x14ac:dyDescent="0.3">
      <c r="A1167" s="3" t="s">
        <v>3244</v>
      </c>
      <c r="B1167" s="3" t="s">
        <v>3245</v>
      </c>
      <c r="C1167" s="12" t="s">
        <v>3246</v>
      </c>
    </row>
    <row r="1168" spans="1:3" x14ac:dyDescent="0.3">
      <c r="A1168" s="2" t="s">
        <v>3247</v>
      </c>
      <c r="B1168" s="2" t="s">
        <v>3248</v>
      </c>
      <c r="C1168" s="11" t="s">
        <v>3249</v>
      </c>
    </row>
    <row r="1169" spans="1:3" x14ac:dyDescent="0.3">
      <c r="A1169" s="3" t="s">
        <v>3250</v>
      </c>
      <c r="B1169" s="3" t="s">
        <v>3251</v>
      </c>
      <c r="C1169" s="12" t="s">
        <v>3252</v>
      </c>
    </row>
    <row r="1170" spans="1:3" x14ac:dyDescent="0.3">
      <c r="A1170" s="2" t="s">
        <v>3253</v>
      </c>
      <c r="B1170" s="2" t="s">
        <v>3254</v>
      </c>
      <c r="C1170" s="11" t="s">
        <v>3252</v>
      </c>
    </row>
    <row r="1171" spans="1:3" x14ac:dyDescent="0.3">
      <c r="A1171" s="3" t="s">
        <v>3255</v>
      </c>
      <c r="B1171" s="3" t="s">
        <v>3256</v>
      </c>
      <c r="C1171" s="12" t="s">
        <v>3257</v>
      </c>
    </row>
    <row r="1172" spans="1:3" x14ac:dyDescent="0.3">
      <c r="A1172" s="2" t="s">
        <v>3258</v>
      </c>
      <c r="B1172" s="2" t="s">
        <v>3259</v>
      </c>
      <c r="C1172" s="11" t="s">
        <v>3260</v>
      </c>
    </row>
    <row r="1173" spans="1:3" x14ac:dyDescent="0.3">
      <c r="A1173" s="3" t="s">
        <v>3261</v>
      </c>
      <c r="B1173" s="3" t="s">
        <v>3262</v>
      </c>
      <c r="C1173" s="12" t="s">
        <v>3263</v>
      </c>
    </row>
    <row r="1174" spans="1:3" x14ac:dyDescent="0.3">
      <c r="A1174" s="2" t="s">
        <v>3264</v>
      </c>
      <c r="B1174" s="2" t="s">
        <v>3265</v>
      </c>
      <c r="C1174" s="11" t="s">
        <v>3266</v>
      </c>
    </row>
    <row r="1175" spans="1:3" x14ac:dyDescent="0.3">
      <c r="A1175" s="3" t="s">
        <v>3267</v>
      </c>
      <c r="B1175" s="3" t="s">
        <v>3268</v>
      </c>
      <c r="C1175" s="12" t="s">
        <v>3269</v>
      </c>
    </row>
    <row r="1176" spans="1:3" x14ac:dyDescent="0.3">
      <c r="A1176" s="2" t="s">
        <v>3270</v>
      </c>
      <c r="B1176" s="2" t="s">
        <v>3271</v>
      </c>
      <c r="C1176" s="11" t="s">
        <v>3272</v>
      </c>
    </row>
    <row r="1177" spans="1:3" x14ac:dyDescent="0.3">
      <c r="A1177" s="3" t="s">
        <v>3273</v>
      </c>
      <c r="B1177" s="3" t="s">
        <v>3274</v>
      </c>
      <c r="C1177" s="12" t="s">
        <v>3275</v>
      </c>
    </row>
    <row r="1178" spans="1:3" x14ac:dyDescent="0.3">
      <c r="A1178" s="2" t="s">
        <v>3276</v>
      </c>
      <c r="B1178" s="2" t="s">
        <v>3277</v>
      </c>
      <c r="C1178" s="11" t="s">
        <v>3275</v>
      </c>
    </row>
    <row r="1179" spans="1:3" x14ac:dyDescent="0.3">
      <c r="A1179" s="3" t="s">
        <v>3278</v>
      </c>
      <c r="B1179" s="3" t="s">
        <v>3279</v>
      </c>
      <c r="C1179" s="12" t="s">
        <v>3280</v>
      </c>
    </row>
    <row r="1180" spans="1:3" x14ac:dyDescent="0.3">
      <c r="A1180" s="2" t="s">
        <v>3281</v>
      </c>
      <c r="B1180" s="2" t="s">
        <v>3282</v>
      </c>
      <c r="C1180" s="11" t="s">
        <v>3283</v>
      </c>
    </row>
    <row r="1181" spans="1:3" x14ac:dyDescent="0.3">
      <c r="A1181" s="3" t="s">
        <v>3284</v>
      </c>
      <c r="B1181" s="3" t="s">
        <v>3285</v>
      </c>
      <c r="C1181" s="12" t="s">
        <v>3286</v>
      </c>
    </row>
    <row r="1182" spans="1:3" x14ac:dyDescent="0.3">
      <c r="A1182" s="2" t="s">
        <v>3287</v>
      </c>
      <c r="B1182" s="2" t="s">
        <v>3288</v>
      </c>
      <c r="C1182" s="11" t="s">
        <v>3286</v>
      </c>
    </row>
    <row r="1183" spans="1:3" x14ac:dyDescent="0.3">
      <c r="A1183" s="3" t="s">
        <v>3289</v>
      </c>
      <c r="B1183" s="3" t="s">
        <v>3290</v>
      </c>
      <c r="C1183" s="12" t="s">
        <v>3289</v>
      </c>
    </row>
    <row r="1184" spans="1:3" x14ac:dyDescent="0.3">
      <c r="A1184" s="2" t="s">
        <v>3291</v>
      </c>
      <c r="B1184" s="2" t="s">
        <v>3292</v>
      </c>
      <c r="C1184" s="11" t="s">
        <v>363</v>
      </c>
    </row>
    <row r="1185" spans="1:3" x14ac:dyDescent="0.3">
      <c r="A1185" s="3" t="s">
        <v>3293</v>
      </c>
      <c r="B1185" s="3" t="s">
        <v>3294</v>
      </c>
      <c r="C1185" s="12" t="s">
        <v>363</v>
      </c>
    </row>
    <row r="1186" spans="1:3" x14ac:dyDescent="0.3">
      <c r="A1186" s="2" t="s">
        <v>173</v>
      </c>
      <c r="B1186" s="2" t="s">
        <v>174</v>
      </c>
      <c r="C1186" s="11" t="s">
        <v>363</v>
      </c>
    </row>
    <row r="1187" spans="1:3" x14ac:dyDescent="0.3">
      <c r="A1187" s="3" t="s">
        <v>3295</v>
      </c>
      <c r="B1187" s="3" t="s">
        <v>3296</v>
      </c>
      <c r="C1187" s="12" t="s">
        <v>363</v>
      </c>
    </row>
    <row r="1188" spans="1:3" x14ac:dyDescent="0.3">
      <c r="A1188" s="2" t="s">
        <v>3297</v>
      </c>
      <c r="B1188" s="2" t="s">
        <v>3298</v>
      </c>
      <c r="C1188" s="11" t="s">
        <v>363</v>
      </c>
    </row>
    <row r="1189" spans="1:3" x14ac:dyDescent="0.3">
      <c r="A1189" s="3" t="s">
        <v>3299</v>
      </c>
      <c r="B1189" s="3" t="s">
        <v>3300</v>
      </c>
      <c r="C1189" s="12" t="s">
        <v>3301</v>
      </c>
    </row>
    <row r="1190" spans="1:3" x14ac:dyDescent="0.3">
      <c r="A1190" s="2" t="s">
        <v>3302</v>
      </c>
      <c r="B1190" s="2" t="s">
        <v>3303</v>
      </c>
      <c r="C1190" s="11" t="s">
        <v>363</v>
      </c>
    </row>
    <row r="1191" spans="1:3" x14ac:dyDescent="0.3">
      <c r="A1191" s="3" t="s">
        <v>3304</v>
      </c>
      <c r="B1191" s="3" t="s">
        <v>3305</v>
      </c>
      <c r="C1191" s="12" t="s">
        <v>363</v>
      </c>
    </row>
    <row r="1192" spans="1:3" x14ac:dyDescent="0.3">
      <c r="A1192" s="2" t="s">
        <v>3306</v>
      </c>
      <c r="B1192" s="2" t="s">
        <v>3307</v>
      </c>
      <c r="C1192" s="11" t="s">
        <v>363</v>
      </c>
    </row>
    <row r="1193" spans="1:3" x14ac:dyDescent="0.3">
      <c r="A1193" s="3" t="s">
        <v>3308</v>
      </c>
      <c r="B1193" s="3" t="s">
        <v>3309</v>
      </c>
      <c r="C1193" s="12" t="s">
        <v>363</v>
      </c>
    </row>
    <row r="1194" spans="1:3" x14ac:dyDescent="0.3">
      <c r="A1194" s="2" t="s">
        <v>175</v>
      </c>
      <c r="B1194" s="2" t="s">
        <v>176</v>
      </c>
      <c r="C1194" s="11" t="s">
        <v>363</v>
      </c>
    </row>
    <row r="1195" spans="1:3" x14ac:dyDescent="0.3">
      <c r="A1195" s="3" t="s">
        <v>3310</v>
      </c>
      <c r="B1195" s="3" t="s">
        <v>3311</v>
      </c>
      <c r="C1195" s="12" t="s">
        <v>363</v>
      </c>
    </row>
    <row r="1196" spans="1:3" x14ac:dyDescent="0.3">
      <c r="A1196" s="2" t="s">
        <v>177</v>
      </c>
      <c r="B1196" s="2" t="s">
        <v>178</v>
      </c>
      <c r="C1196" s="11" t="s">
        <v>363</v>
      </c>
    </row>
    <row r="1197" spans="1:3" x14ac:dyDescent="0.3">
      <c r="A1197" s="3" t="s">
        <v>3312</v>
      </c>
      <c r="B1197" s="3" t="s">
        <v>3313</v>
      </c>
      <c r="C1197" s="12" t="s">
        <v>363</v>
      </c>
    </row>
    <row r="1198" spans="1:3" x14ac:dyDescent="0.3">
      <c r="A1198" s="2" t="s">
        <v>3314</v>
      </c>
      <c r="B1198" s="2" t="s">
        <v>3315</v>
      </c>
      <c r="C1198" s="11" t="s">
        <v>363</v>
      </c>
    </row>
    <row r="1199" spans="1:3" x14ac:dyDescent="0.3">
      <c r="A1199" s="3" t="s">
        <v>445</v>
      </c>
      <c r="B1199" s="3" t="s">
        <v>3316</v>
      </c>
      <c r="C1199" s="12" t="s">
        <v>3317</v>
      </c>
    </row>
    <row r="1200" spans="1:3" x14ac:dyDescent="0.3">
      <c r="A1200" s="2" t="s">
        <v>3318</v>
      </c>
      <c r="B1200" s="2" t="s">
        <v>3319</v>
      </c>
      <c r="C1200" s="11" t="s">
        <v>3318</v>
      </c>
    </row>
    <row r="1201" spans="1:3" x14ac:dyDescent="0.3">
      <c r="A1201" s="3" t="s">
        <v>179</v>
      </c>
      <c r="B1201" s="3" t="s">
        <v>180</v>
      </c>
      <c r="C1201" s="12" t="s">
        <v>445</v>
      </c>
    </row>
    <row r="1202" spans="1:3" x14ac:dyDescent="0.3">
      <c r="A1202" s="2" t="s">
        <v>3320</v>
      </c>
      <c r="B1202" s="2" t="s">
        <v>3321</v>
      </c>
      <c r="C1202" s="11" t="s">
        <v>3322</v>
      </c>
    </row>
    <row r="1203" spans="1:3" x14ac:dyDescent="0.3">
      <c r="A1203" s="3" t="s">
        <v>3323</v>
      </c>
      <c r="B1203" s="3" t="s">
        <v>3324</v>
      </c>
      <c r="C1203" s="12" t="s">
        <v>3323</v>
      </c>
    </row>
    <row r="1204" spans="1:3" x14ac:dyDescent="0.3">
      <c r="A1204" s="2" t="s">
        <v>3325</v>
      </c>
      <c r="B1204" s="2" t="s">
        <v>3326</v>
      </c>
      <c r="C1204" s="11" t="s">
        <v>3327</v>
      </c>
    </row>
    <row r="1205" spans="1:3" x14ac:dyDescent="0.3">
      <c r="A1205" s="3" t="s">
        <v>3328</v>
      </c>
      <c r="B1205" s="3" t="s">
        <v>3329</v>
      </c>
      <c r="C1205" s="12" t="s">
        <v>3320</v>
      </c>
    </row>
    <row r="1206" spans="1:3" x14ac:dyDescent="0.3">
      <c r="A1206" s="2" t="s">
        <v>3330</v>
      </c>
      <c r="B1206" s="2" t="s">
        <v>3331</v>
      </c>
      <c r="C1206" s="11" t="s">
        <v>3332</v>
      </c>
    </row>
    <row r="1207" spans="1:3" x14ac:dyDescent="0.3">
      <c r="A1207" s="3" t="s">
        <v>3333</v>
      </c>
      <c r="B1207" s="3" t="s">
        <v>3334</v>
      </c>
      <c r="C1207" s="12" t="s">
        <v>3335</v>
      </c>
    </row>
    <row r="1208" spans="1:3" x14ac:dyDescent="0.3">
      <c r="A1208" s="2" t="s">
        <v>3336</v>
      </c>
      <c r="B1208" s="2" t="s">
        <v>3337</v>
      </c>
      <c r="C1208" s="11" t="s">
        <v>3333</v>
      </c>
    </row>
    <row r="1209" spans="1:3" x14ac:dyDescent="0.3">
      <c r="A1209" s="3" t="s">
        <v>3338</v>
      </c>
      <c r="B1209" s="3" t="s">
        <v>3339</v>
      </c>
      <c r="C1209" s="12" t="s">
        <v>3333</v>
      </c>
    </row>
    <row r="1210" spans="1:3" x14ac:dyDescent="0.3">
      <c r="A1210" s="2" t="s">
        <v>3340</v>
      </c>
      <c r="B1210" s="2" t="s">
        <v>3341</v>
      </c>
      <c r="C1210" s="11" t="s">
        <v>3342</v>
      </c>
    </row>
    <row r="1211" spans="1:3" x14ac:dyDescent="0.3">
      <c r="A1211" s="3" t="s">
        <v>3343</v>
      </c>
      <c r="B1211" s="3" t="s">
        <v>3344</v>
      </c>
      <c r="C1211" s="12" t="s">
        <v>3345</v>
      </c>
    </row>
    <row r="1212" spans="1:3" x14ac:dyDescent="0.3">
      <c r="A1212" s="2" t="s">
        <v>3346</v>
      </c>
      <c r="B1212" s="2" t="s">
        <v>3347</v>
      </c>
      <c r="C1212" s="11" t="s">
        <v>3348</v>
      </c>
    </row>
    <row r="1213" spans="1:3" x14ac:dyDescent="0.3">
      <c r="A1213" s="3" t="s">
        <v>3349</v>
      </c>
      <c r="B1213" s="3" t="s">
        <v>3350</v>
      </c>
      <c r="C1213" s="12" t="s">
        <v>3351</v>
      </c>
    </row>
    <row r="1214" spans="1:3" x14ac:dyDescent="0.3">
      <c r="A1214" s="2" t="s">
        <v>3352</v>
      </c>
      <c r="B1214" s="2" t="s">
        <v>3353</v>
      </c>
      <c r="C1214" s="11" t="s">
        <v>3354</v>
      </c>
    </row>
    <row r="1215" spans="1:3" x14ac:dyDescent="0.3">
      <c r="A1215" s="3" t="s">
        <v>3355</v>
      </c>
      <c r="B1215" s="3" t="s">
        <v>3356</v>
      </c>
      <c r="C1215" s="12" t="s">
        <v>3355</v>
      </c>
    </row>
    <row r="1216" spans="1:3" x14ac:dyDescent="0.3">
      <c r="A1216" s="2" t="s">
        <v>3357</v>
      </c>
      <c r="B1216" s="2" t="s">
        <v>3358</v>
      </c>
      <c r="C1216" s="11" t="s">
        <v>3357</v>
      </c>
    </row>
    <row r="1217" spans="1:3" x14ac:dyDescent="0.3">
      <c r="A1217" s="3" t="s">
        <v>3359</v>
      </c>
      <c r="B1217" s="3" t="s">
        <v>3360</v>
      </c>
      <c r="C1217" s="12" t="s">
        <v>3359</v>
      </c>
    </row>
    <row r="1218" spans="1:3" x14ac:dyDescent="0.3">
      <c r="A1218" s="2" t="s">
        <v>3361</v>
      </c>
      <c r="B1218" s="2" t="s">
        <v>3362</v>
      </c>
      <c r="C1218" s="11" t="s">
        <v>3363</v>
      </c>
    </row>
    <row r="1219" spans="1:3" x14ac:dyDescent="0.3">
      <c r="A1219" s="3" t="s">
        <v>3364</v>
      </c>
      <c r="B1219" s="3" t="s">
        <v>3365</v>
      </c>
      <c r="C1219" s="12" t="s">
        <v>3366</v>
      </c>
    </row>
    <row r="1220" spans="1:3" x14ac:dyDescent="0.3">
      <c r="A1220" s="2" t="s">
        <v>181</v>
      </c>
      <c r="B1220" s="2" t="s">
        <v>182</v>
      </c>
      <c r="C1220" s="11" t="s">
        <v>181</v>
      </c>
    </row>
    <row r="1221" spans="1:3" x14ac:dyDescent="0.3">
      <c r="A1221" s="3" t="s">
        <v>3367</v>
      </c>
      <c r="B1221" s="3" t="s">
        <v>3368</v>
      </c>
      <c r="C1221" s="12" t="s">
        <v>3369</v>
      </c>
    </row>
    <row r="1222" spans="1:3" x14ac:dyDescent="0.3">
      <c r="A1222" s="2" t="s">
        <v>3370</v>
      </c>
      <c r="B1222" s="2" t="s">
        <v>3371</v>
      </c>
      <c r="C1222" s="11" t="s">
        <v>3372</v>
      </c>
    </row>
    <row r="1223" spans="1:3" x14ac:dyDescent="0.3">
      <c r="A1223" s="3" t="s">
        <v>3373</v>
      </c>
      <c r="B1223" s="3" t="s">
        <v>3374</v>
      </c>
      <c r="C1223" s="12" t="s">
        <v>3375</v>
      </c>
    </row>
    <row r="1224" spans="1:3" x14ac:dyDescent="0.3">
      <c r="A1224" s="2" t="s">
        <v>183</v>
      </c>
      <c r="B1224" s="2" t="s">
        <v>184</v>
      </c>
      <c r="C1224" s="11" t="s">
        <v>3376</v>
      </c>
    </row>
    <row r="1225" spans="1:3" x14ac:dyDescent="0.3">
      <c r="A1225" s="3" t="s">
        <v>3377</v>
      </c>
      <c r="B1225" s="3" t="s">
        <v>3378</v>
      </c>
      <c r="C1225" s="12" t="s">
        <v>3379</v>
      </c>
    </row>
    <row r="1226" spans="1:3" x14ac:dyDescent="0.3">
      <c r="A1226" s="2" t="s">
        <v>185</v>
      </c>
      <c r="B1226" s="2" t="s">
        <v>186</v>
      </c>
      <c r="C1226" s="11" t="s">
        <v>425</v>
      </c>
    </row>
    <row r="1227" spans="1:3" x14ac:dyDescent="0.3">
      <c r="A1227" s="3" t="s">
        <v>3380</v>
      </c>
      <c r="B1227" s="3" t="s">
        <v>3381</v>
      </c>
      <c r="C1227" s="12" t="s">
        <v>3382</v>
      </c>
    </row>
    <row r="1228" spans="1:3" x14ac:dyDescent="0.3">
      <c r="A1228" s="2" t="s">
        <v>3383</v>
      </c>
      <c r="B1228" s="2" t="s">
        <v>3384</v>
      </c>
      <c r="C1228" s="11" t="s">
        <v>3385</v>
      </c>
    </row>
    <row r="1229" spans="1:3" x14ac:dyDescent="0.3">
      <c r="A1229" s="3" t="s">
        <v>3386</v>
      </c>
      <c r="B1229" s="3" t="s">
        <v>3387</v>
      </c>
      <c r="C1229" s="12" t="s">
        <v>3386</v>
      </c>
    </row>
    <row r="1230" spans="1:3" x14ac:dyDescent="0.3">
      <c r="A1230" s="2" t="s">
        <v>3388</v>
      </c>
      <c r="B1230" s="2" t="s">
        <v>3389</v>
      </c>
      <c r="C1230" s="11" t="s">
        <v>3386</v>
      </c>
    </row>
    <row r="1231" spans="1:3" x14ac:dyDescent="0.3">
      <c r="A1231" s="3" t="s">
        <v>3390</v>
      </c>
      <c r="B1231" s="3" t="s">
        <v>3391</v>
      </c>
      <c r="C1231" s="12" t="s">
        <v>3392</v>
      </c>
    </row>
    <row r="1232" spans="1:3" x14ac:dyDescent="0.3">
      <c r="A1232" s="2" t="s">
        <v>3393</v>
      </c>
      <c r="B1232" s="2" t="s">
        <v>3394</v>
      </c>
      <c r="C1232" s="11" t="s">
        <v>3395</v>
      </c>
    </row>
    <row r="1233" spans="1:3" x14ac:dyDescent="0.3">
      <c r="A1233" s="3" t="s">
        <v>187</v>
      </c>
      <c r="B1233" s="3" t="s">
        <v>188</v>
      </c>
      <c r="C1233" s="12" t="s">
        <v>362</v>
      </c>
    </row>
    <row r="1234" spans="1:3" x14ac:dyDescent="0.3">
      <c r="A1234" s="2" t="s">
        <v>3396</v>
      </c>
      <c r="B1234" s="2" t="s">
        <v>3397</v>
      </c>
      <c r="C1234" s="11" t="s">
        <v>3398</v>
      </c>
    </row>
    <row r="1235" spans="1:3" x14ac:dyDescent="0.3">
      <c r="A1235" s="3" t="s">
        <v>3399</v>
      </c>
      <c r="B1235" s="3" t="s">
        <v>3400</v>
      </c>
      <c r="C1235" s="12" t="s">
        <v>3398</v>
      </c>
    </row>
    <row r="1236" spans="1:3" x14ac:dyDescent="0.3">
      <c r="A1236" s="2" t="s">
        <v>3401</v>
      </c>
      <c r="B1236" s="2" t="s">
        <v>3402</v>
      </c>
      <c r="C1236" s="11" t="s">
        <v>3403</v>
      </c>
    </row>
    <row r="1237" spans="1:3" x14ac:dyDescent="0.3">
      <c r="A1237" s="3" t="s">
        <v>3404</v>
      </c>
      <c r="B1237" s="3" t="s">
        <v>3405</v>
      </c>
      <c r="C1237" s="12" t="s">
        <v>3406</v>
      </c>
    </row>
    <row r="1238" spans="1:3" x14ac:dyDescent="0.3">
      <c r="A1238" s="2" t="s">
        <v>3407</v>
      </c>
      <c r="B1238" s="2" t="s">
        <v>3408</v>
      </c>
      <c r="C1238" s="11" t="s">
        <v>3409</v>
      </c>
    </row>
    <row r="1239" spans="1:3" x14ac:dyDescent="0.3">
      <c r="A1239" s="3" t="s">
        <v>3410</v>
      </c>
      <c r="B1239" s="3" t="s">
        <v>3411</v>
      </c>
      <c r="C1239" s="12" t="s">
        <v>3410</v>
      </c>
    </row>
    <row r="1240" spans="1:3" x14ac:dyDescent="0.3">
      <c r="A1240" s="2" t="s">
        <v>3412</v>
      </c>
      <c r="B1240" s="2" t="s">
        <v>3413</v>
      </c>
      <c r="C1240" s="11" t="s">
        <v>3412</v>
      </c>
    </row>
    <row r="1241" spans="1:3" x14ac:dyDescent="0.3">
      <c r="A1241" s="3" t="s">
        <v>3414</v>
      </c>
      <c r="B1241" s="3" t="s">
        <v>3415</v>
      </c>
      <c r="C1241" s="12" t="s">
        <v>3416</v>
      </c>
    </row>
    <row r="1242" spans="1:3" x14ac:dyDescent="0.3">
      <c r="A1242" s="2" t="s">
        <v>3417</v>
      </c>
      <c r="B1242" s="2" t="s">
        <v>3418</v>
      </c>
      <c r="C1242" s="11" t="s">
        <v>3419</v>
      </c>
    </row>
    <row r="1243" spans="1:3" x14ac:dyDescent="0.3">
      <c r="A1243" s="3" t="s">
        <v>3420</v>
      </c>
      <c r="B1243" s="3" t="s">
        <v>3421</v>
      </c>
      <c r="C1243" s="12" t="s">
        <v>3422</v>
      </c>
    </row>
    <row r="1244" spans="1:3" x14ac:dyDescent="0.3">
      <c r="A1244" s="2" t="s">
        <v>3423</v>
      </c>
      <c r="B1244" s="2" t="s">
        <v>3424</v>
      </c>
      <c r="C1244" s="11" t="s">
        <v>3425</v>
      </c>
    </row>
    <row r="1245" spans="1:3" x14ac:dyDescent="0.3">
      <c r="A1245" s="3" t="s">
        <v>3426</v>
      </c>
      <c r="B1245" s="3" t="s">
        <v>3427</v>
      </c>
      <c r="C1245" s="12" t="s">
        <v>3426</v>
      </c>
    </row>
    <row r="1246" spans="1:3" x14ac:dyDescent="0.3">
      <c r="A1246" s="2" t="s">
        <v>3428</v>
      </c>
      <c r="B1246" s="2" t="s">
        <v>3429</v>
      </c>
      <c r="C1246" s="11" t="s">
        <v>3430</v>
      </c>
    </row>
    <row r="1247" spans="1:3" x14ac:dyDescent="0.3">
      <c r="A1247" s="3" t="s">
        <v>3431</v>
      </c>
      <c r="B1247" s="3" t="s">
        <v>3432</v>
      </c>
      <c r="C1247" s="12" t="s">
        <v>3433</v>
      </c>
    </row>
    <row r="1248" spans="1:3" x14ac:dyDescent="0.3">
      <c r="A1248" s="2" t="s">
        <v>3434</v>
      </c>
      <c r="B1248" s="2" t="s">
        <v>3435</v>
      </c>
      <c r="C1248" s="11" t="s">
        <v>3433</v>
      </c>
    </row>
    <row r="1249" spans="1:3" x14ac:dyDescent="0.3">
      <c r="A1249" s="3" t="s">
        <v>3436</v>
      </c>
      <c r="B1249" s="3" t="s">
        <v>3437</v>
      </c>
      <c r="C1249" s="12" t="s">
        <v>3438</v>
      </c>
    </row>
    <row r="1250" spans="1:3" x14ac:dyDescent="0.3">
      <c r="A1250" s="2" t="s">
        <v>3439</v>
      </c>
      <c r="B1250" s="2" t="s">
        <v>3440</v>
      </c>
      <c r="C1250" s="11" t="s">
        <v>3441</v>
      </c>
    </row>
    <row r="1251" spans="1:3" x14ac:dyDescent="0.3">
      <c r="A1251" s="3" t="s">
        <v>189</v>
      </c>
      <c r="B1251" s="3" t="s">
        <v>190</v>
      </c>
      <c r="C1251" s="12" t="s">
        <v>3442</v>
      </c>
    </row>
    <row r="1252" spans="1:3" x14ac:dyDescent="0.3">
      <c r="A1252" s="2" t="s">
        <v>3443</v>
      </c>
      <c r="B1252" s="2" t="s">
        <v>3444</v>
      </c>
      <c r="C1252" s="11" t="s">
        <v>3445</v>
      </c>
    </row>
    <row r="1253" spans="1:3" x14ac:dyDescent="0.3">
      <c r="A1253" s="3" t="s">
        <v>3446</v>
      </c>
      <c r="B1253" s="3" t="s">
        <v>3447</v>
      </c>
      <c r="C1253" s="12" t="s">
        <v>3448</v>
      </c>
    </row>
    <row r="1254" spans="1:3" x14ac:dyDescent="0.3">
      <c r="A1254" s="2" t="s">
        <v>3449</v>
      </c>
      <c r="B1254" s="2" t="s">
        <v>3450</v>
      </c>
      <c r="C1254" s="11" t="s">
        <v>3449</v>
      </c>
    </row>
    <row r="1255" spans="1:3" x14ac:dyDescent="0.3">
      <c r="A1255" s="3" t="s">
        <v>3451</v>
      </c>
      <c r="B1255" s="3" t="s">
        <v>3452</v>
      </c>
      <c r="C1255" s="12" t="s">
        <v>3451</v>
      </c>
    </row>
    <row r="1256" spans="1:3" x14ac:dyDescent="0.3">
      <c r="A1256" s="2" t="s">
        <v>3453</v>
      </c>
      <c r="B1256" s="2" t="s">
        <v>3454</v>
      </c>
      <c r="C1256" s="11" t="s">
        <v>3455</v>
      </c>
    </row>
    <row r="1257" spans="1:3" x14ac:dyDescent="0.3">
      <c r="A1257" s="3" t="s">
        <v>3456</v>
      </c>
      <c r="B1257" s="3" t="s">
        <v>3457</v>
      </c>
      <c r="C1257" s="12" t="s">
        <v>3455</v>
      </c>
    </row>
    <row r="1258" spans="1:3" x14ac:dyDescent="0.3">
      <c r="A1258" s="2" t="s">
        <v>3458</v>
      </c>
      <c r="B1258" s="2" t="s">
        <v>3459</v>
      </c>
      <c r="C1258" s="11" t="s">
        <v>3455</v>
      </c>
    </row>
    <row r="1259" spans="1:3" x14ac:dyDescent="0.3">
      <c r="A1259" s="3" t="s">
        <v>3460</v>
      </c>
      <c r="B1259" s="3" t="s">
        <v>3461</v>
      </c>
      <c r="C1259" s="12" t="s">
        <v>3460</v>
      </c>
    </row>
    <row r="1260" spans="1:3" x14ac:dyDescent="0.3">
      <c r="A1260" s="2" t="s">
        <v>3462</v>
      </c>
      <c r="B1260" s="2" t="s">
        <v>3463</v>
      </c>
      <c r="C1260" s="11" t="s">
        <v>3464</v>
      </c>
    </row>
    <row r="1261" spans="1:3" x14ac:dyDescent="0.3">
      <c r="A1261" s="3" t="s">
        <v>3465</v>
      </c>
      <c r="B1261" s="3" t="s">
        <v>3466</v>
      </c>
      <c r="C1261" s="12" t="s">
        <v>3467</v>
      </c>
    </row>
    <row r="1262" spans="1:3" x14ac:dyDescent="0.3">
      <c r="A1262" s="2" t="s">
        <v>3468</v>
      </c>
      <c r="B1262" s="2" t="s">
        <v>3469</v>
      </c>
      <c r="C1262" s="11" t="s">
        <v>3470</v>
      </c>
    </row>
    <row r="1263" spans="1:3" x14ac:dyDescent="0.3">
      <c r="A1263" s="3" t="s">
        <v>3471</v>
      </c>
      <c r="B1263" s="3" t="s">
        <v>3472</v>
      </c>
      <c r="C1263" s="12" t="s">
        <v>3473</v>
      </c>
    </row>
    <row r="1264" spans="1:3" x14ac:dyDescent="0.3">
      <c r="A1264" s="2" t="s">
        <v>3474</v>
      </c>
      <c r="B1264" s="2" t="s">
        <v>3475</v>
      </c>
      <c r="C1264" s="11" t="s">
        <v>3476</v>
      </c>
    </row>
    <row r="1265" spans="1:3" x14ac:dyDescent="0.3">
      <c r="A1265" s="3" t="s">
        <v>3477</v>
      </c>
      <c r="B1265" s="3" t="s">
        <v>3478</v>
      </c>
      <c r="C1265" s="12" t="s">
        <v>3479</v>
      </c>
    </row>
    <row r="1266" spans="1:3" x14ac:dyDescent="0.3">
      <c r="A1266" s="2" t="s">
        <v>3480</v>
      </c>
      <c r="B1266" s="2" t="s">
        <v>3481</v>
      </c>
      <c r="C1266" s="11" t="s">
        <v>3482</v>
      </c>
    </row>
    <row r="1267" spans="1:3" x14ac:dyDescent="0.3">
      <c r="A1267" s="3" t="s">
        <v>3483</v>
      </c>
      <c r="B1267" s="3" t="s">
        <v>3484</v>
      </c>
      <c r="C1267" s="12" t="s">
        <v>3485</v>
      </c>
    </row>
    <row r="1268" spans="1:3" x14ac:dyDescent="0.3">
      <c r="A1268" s="2" t="s">
        <v>3486</v>
      </c>
      <c r="B1268" s="2" t="s">
        <v>3487</v>
      </c>
      <c r="C1268" s="11" t="s">
        <v>3488</v>
      </c>
    </row>
    <row r="1269" spans="1:3" x14ac:dyDescent="0.3">
      <c r="A1269" s="3" t="s">
        <v>3489</v>
      </c>
      <c r="B1269" s="3" t="s">
        <v>3490</v>
      </c>
      <c r="C1269" s="12" t="s">
        <v>3489</v>
      </c>
    </row>
    <row r="1270" spans="1:3" x14ac:dyDescent="0.3">
      <c r="A1270" s="2" t="s">
        <v>3491</v>
      </c>
      <c r="B1270" s="2" t="s">
        <v>3492</v>
      </c>
      <c r="C1270" s="11" t="s">
        <v>3493</v>
      </c>
    </row>
    <row r="1271" spans="1:3" x14ac:dyDescent="0.3">
      <c r="A1271" s="3" t="s">
        <v>3494</v>
      </c>
      <c r="B1271" s="3" t="s">
        <v>3495</v>
      </c>
      <c r="C1271" s="12" t="s">
        <v>3494</v>
      </c>
    </row>
    <row r="1272" spans="1:3" x14ac:dyDescent="0.3">
      <c r="A1272" s="2" t="s">
        <v>3496</v>
      </c>
      <c r="B1272" s="2" t="s">
        <v>3497</v>
      </c>
      <c r="C1272" s="11" t="s">
        <v>3496</v>
      </c>
    </row>
    <row r="1273" spans="1:3" x14ac:dyDescent="0.3">
      <c r="A1273" s="3" t="s">
        <v>191</v>
      </c>
      <c r="B1273" s="3" t="s">
        <v>192</v>
      </c>
      <c r="C1273" s="12" t="s">
        <v>393</v>
      </c>
    </row>
    <row r="1274" spans="1:3" x14ac:dyDescent="0.3">
      <c r="A1274" s="2" t="s">
        <v>393</v>
      </c>
      <c r="B1274" s="2" t="s">
        <v>3498</v>
      </c>
      <c r="C1274" s="11" t="s">
        <v>393</v>
      </c>
    </row>
    <row r="1275" spans="1:3" x14ac:dyDescent="0.3">
      <c r="A1275" s="3" t="s">
        <v>3499</v>
      </c>
      <c r="B1275" s="3" t="s">
        <v>3500</v>
      </c>
      <c r="C1275" s="12" t="s">
        <v>393</v>
      </c>
    </row>
    <row r="1276" spans="1:3" x14ac:dyDescent="0.3">
      <c r="A1276" s="2" t="s">
        <v>3501</v>
      </c>
      <c r="B1276" s="2" t="s">
        <v>3502</v>
      </c>
      <c r="C1276" s="11" t="s">
        <v>3501</v>
      </c>
    </row>
    <row r="1277" spans="1:3" x14ac:dyDescent="0.3">
      <c r="A1277" s="3" t="s">
        <v>193</v>
      </c>
      <c r="B1277" s="3" t="s">
        <v>194</v>
      </c>
      <c r="C1277" s="12" t="s">
        <v>195</v>
      </c>
    </row>
    <row r="1278" spans="1:3" x14ac:dyDescent="0.3">
      <c r="A1278" s="2" t="s">
        <v>3503</v>
      </c>
      <c r="B1278" s="2" t="s">
        <v>3504</v>
      </c>
      <c r="C1278" s="11" t="s">
        <v>3505</v>
      </c>
    </row>
    <row r="1279" spans="1:3" x14ac:dyDescent="0.3">
      <c r="A1279" s="3" t="s">
        <v>195</v>
      </c>
      <c r="B1279" s="3" t="s">
        <v>196</v>
      </c>
      <c r="C1279" s="12" t="s">
        <v>346</v>
      </c>
    </row>
    <row r="1280" spans="1:3" x14ac:dyDescent="0.3">
      <c r="A1280" s="2" t="s">
        <v>3506</v>
      </c>
      <c r="B1280" s="2" t="s">
        <v>3507</v>
      </c>
      <c r="C1280" s="11" t="s">
        <v>451</v>
      </c>
    </row>
    <row r="1281" spans="1:3" x14ac:dyDescent="0.3">
      <c r="A1281" s="3" t="s">
        <v>197</v>
      </c>
      <c r="B1281" s="3" t="s">
        <v>198</v>
      </c>
      <c r="C1281" s="12" t="s">
        <v>451</v>
      </c>
    </row>
    <row r="1282" spans="1:3" x14ac:dyDescent="0.3">
      <c r="A1282" s="2" t="s">
        <v>3508</v>
      </c>
      <c r="B1282" s="2" t="s">
        <v>3509</v>
      </c>
      <c r="C1282" s="11" t="s">
        <v>3508</v>
      </c>
    </row>
    <row r="1283" spans="1:3" x14ac:dyDescent="0.3">
      <c r="A1283" s="3" t="s">
        <v>3510</v>
      </c>
      <c r="B1283" s="3" t="s">
        <v>3511</v>
      </c>
      <c r="C1283" s="12" t="s">
        <v>3512</v>
      </c>
    </row>
    <row r="1284" spans="1:3" x14ac:dyDescent="0.3">
      <c r="A1284" s="2" t="s">
        <v>3513</v>
      </c>
      <c r="B1284" s="2" t="s">
        <v>3514</v>
      </c>
      <c r="C1284" s="11" t="s">
        <v>3515</v>
      </c>
    </row>
    <row r="1285" spans="1:3" x14ac:dyDescent="0.3">
      <c r="A1285" s="3" t="s">
        <v>3516</v>
      </c>
      <c r="B1285" s="3" t="s">
        <v>3517</v>
      </c>
      <c r="C1285" s="12" t="s">
        <v>3515</v>
      </c>
    </row>
    <row r="1286" spans="1:3" x14ac:dyDescent="0.3">
      <c r="A1286" s="2" t="s">
        <v>3518</v>
      </c>
      <c r="B1286" s="2" t="s">
        <v>3519</v>
      </c>
      <c r="C1286" s="11" t="s">
        <v>3520</v>
      </c>
    </row>
    <row r="1287" spans="1:3" x14ac:dyDescent="0.3">
      <c r="A1287" s="3" t="s">
        <v>3521</v>
      </c>
      <c r="B1287" s="3" t="s">
        <v>3522</v>
      </c>
      <c r="C1287" s="12" t="s">
        <v>3523</v>
      </c>
    </row>
    <row r="1288" spans="1:3" x14ac:dyDescent="0.3">
      <c r="A1288" s="2" t="s">
        <v>3524</v>
      </c>
      <c r="B1288" s="2" t="s">
        <v>3525</v>
      </c>
      <c r="C1288" s="11" t="s">
        <v>3526</v>
      </c>
    </row>
    <row r="1289" spans="1:3" x14ac:dyDescent="0.3">
      <c r="A1289" s="3" t="s">
        <v>3527</v>
      </c>
      <c r="B1289" s="3" t="s">
        <v>3528</v>
      </c>
      <c r="C1289" s="12" t="s">
        <v>3529</v>
      </c>
    </row>
    <row r="1290" spans="1:3" x14ac:dyDescent="0.3">
      <c r="A1290" s="2" t="s">
        <v>3530</v>
      </c>
      <c r="B1290" s="2" t="s">
        <v>3531</v>
      </c>
      <c r="C1290" s="11" t="s">
        <v>3532</v>
      </c>
    </row>
    <row r="1291" spans="1:3" x14ac:dyDescent="0.3">
      <c r="A1291" s="3" t="s">
        <v>199</v>
      </c>
      <c r="B1291" s="3" t="s">
        <v>200</v>
      </c>
      <c r="C1291" s="12" t="s">
        <v>199</v>
      </c>
    </row>
    <row r="1292" spans="1:3" x14ac:dyDescent="0.3">
      <c r="A1292" s="2" t="s">
        <v>3533</v>
      </c>
      <c r="B1292" s="2" t="s">
        <v>3534</v>
      </c>
      <c r="C1292" s="11" t="s">
        <v>3533</v>
      </c>
    </row>
    <row r="1293" spans="1:3" x14ac:dyDescent="0.3">
      <c r="A1293" s="3" t="s">
        <v>3535</v>
      </c>
      <c r="B1293" s="3" t="s">
        <v>3536</v>
      </c>
      <c r="C1293" s="12" t="s">
        <v>3535</v>
      </c>
    </row>
    <row r="1294" spans="1:3" x14ac:dyDescent="0.3">
      <c r="A1294" s="2" t="s">
        <v>3537</v>
      </c>
      <c r="B1294" s="2" t="s">
        <v>3538</v>
      </c>
      <c r="C1294" s="11" t="s">
        <v>3539</v>
      </c>
    </row>
    <row r="1295" spans="1:3" x14ac:dyDescent="0.3">
      <c r="A1295" s="3" t="s">
        <v>3540</v>
      </c>
      <c r="B1295" s="3" t="s">
        <v>3541</v>
      </c>
      <c r="C1295" s="12" t="s">
        <v>3542</v>
      </c>
    </row>
    <row r="1296" spans="1:3" x14ac:dyDescent="0.3">
      <c r="A1296" s="2" t="s">
        <v>201</v>
      </c>
      <c r="B1296" s="2" t="s">
        <v>202</v>
      </c>
      <c r="C1296" s="11" t="s">
        <v>348</v>
      </c>
    </row>
    <row r="1297" spans="1:3" x14ac:dyDescent="0.3">
      <c r="A1297" s="3" t="s">
        <v>3543</v>
      </c>
      <c r="B1297" s="3" t="s">
        <v>3544</v>
      </c>
      <c r="C1297" s="12" t="s">
        <v>3543</v>
      </c>
    </row>
    <row r="1298" spans="1:3" x14ac:dyDescent="0.3">
      <c r="A1298" s="2" t="s">
        <v>3545</v>
      </c>
      <c r="B1298" s="2" t="s">
        <v>3546</v>
      </c>
      <c r="C1298" s="11" t="s">
        <v>3547</v>
      </c>
    </row>
    <row r="1299" spans="1:3" x14ac:dyDescent="0.3">
      <c r="A1299" s="3" t="s">
        <v>3548</v>
      </c>
      <c r="B1299" s="3" t="s">
        <v>3549</v>
      </c>
      <c r="C1299" s="12" t="s">
        <v>3550</v>
      </c>
    </row>
    <row r="1300" spans="1:3" x14ac:dyDescent="0.3">
      <c r="A1300" s="2" t="s">
        <v>203</v>
      </c>
      <c r="B1300" s="2" t="s">
        <v>204</v>
      </c>
      <c r="C1300" s="11" t="s">
        <v>447</v>
      </c>
    </row>
    <row r="1301" spans="1:3" x14ac:dyDescent="0.3">
      <c r="A1301" s="3" t="s">
        <v>3551</v>
      </c>
      <c r="B1301" s="3" t="s">
        <v>3552</v>
      </c>
      <c r="C1301" s="12" t="s">
        <v>3553</v>
      </c>
    </row>
    <row r="1302" spans="1:3" x14ac:dyDescent="0.3">
      <c r="A1302" s="2" t="s">
        <v>3554</v>
      </c>
      <c r="B1302" s="2" t="s">
        <v>3555</v>
      </c>
      <c r="C1302" s="11" t="s">
        <v>3556</v>
      </c>
    </row>
    <row r="1303" spans="1:3" x14ac:dyDescent="0.3">
      <c r="A1303" s="3" t="s">
        <v>205</v>
      </c>
      <c r="B1303" s="3" t="s">
        <v>206</v>
      </c>
      <c r="C1303" s="12" t="s">
        <v>430</v>
      </c>
    </row>
    <row r="1304" spans="1:3" x14ac:dyDescent="0.3">
      <c r="A1304" s="2" t="s">
        <v>3557</v>
      </c>
      <c r="B1304" s="2" t="s">
        <v>3558</v>
      </c>
      <c r="C1304" s="11" t="s">
        <v>3559</v>
      </c>
    </row>
    <row r="1305" spans="1:3" x14ac:dyDescent="0.3">
      <c r="A1305" s="3" t="s">
        <v>3560</v>
      </c>
      <c r="B1305" s="3" t="s">
        <v>3561</v>
      </c>
      <c r="C1305" s="12" t="s">
        <v>441</v>
      </c>
    </row>
    <row r="1306" spans="1:3" x14ac:dyDescent="0.3">
      <c r="A1306" s="2" t="s">
        <v>207</v>
      </c>
      <c r="B1306" s="2" t="s">
        <v>208</v>
      </c>
      <c r="C1306" s="11" t="s">
        <v>441</v>
      </c>
    </row>
    <row r="1307" spans="1:3" x14ac:dyDescent="0.3">
      <c r="A1307" s="3" t="s">
        <v>209</v>
      </c>
      <c r="B1307" s="3" t="s">
        <v>210</v>
      </c>
      <c r="C1307" s="12" t="s">
        <v>209</v>
      </c>
    </row>
    <row r="1308" spans="1:3" x14ac:dyDescent="0.3">
      <c r="A1308" s="2" t="s">
        <v>3562</v>
      </c>
      <c r="B1308" s="2" t="s">
        <v>3563</v>
      </c>
      <c r="C1308" s="11" t="s">
        <v>3564</v>
      </c>
    </row>
    <row r="1309" spans="1:3" x14ac:dyDescent="0.3">
      <c r="A1309" s="3" t="s">
        <v>3565</v>
      </c>
      <c r="B1309" s="3" t="s">
        <v>3566</v>
      </c>
      <c r="C1309" s="12" t="s">
        <v>3567</v>
      </c>
    </row>
    <row r="1310" spans="1:3" x14ac:dyDescent="0.3">
      <c r="A1310" s="2" t="s">
        <v>211</v>
      </c>
      <c r="B1310" s="2" t="s">
        <v>212</v>
      </c>
      <c r="C1310" s="11" t="s">
        <v>3568</v>
      </c>
    </row>
    <row r="1311" spans="1:3" x14ac:dyDescent="0.3">
      <c r="A1311" s="3" t="s">
        <v>3569</v>
      </c>
      <c r="B1311" s="3" t="s">
        <v>3570</v>
      </c>
      <c r="C1311" s="12" t="s">
        <v>3569</v>
      </c>
    </row>
    <row r="1312" spans="1:3" x14ac:dyDescent="0.3">
      <c r="A1312" s="2" t="s">
        <v>3571</v>
      </c>
      <c r="B1312" s="2" t="s">
        <v>3572</v>
      </c>
      <c r="C1312" s="11" t="s">
        <v>3573</v>
      </c>
    </row>
    <row r="1313" spans="1:3" x14ac:dyDescent="0.3">
      <c r="A1313" s="3" t="s">
        <v>3574</v>
      </c>
      <c r="B1313" s="3" t="s">
        <v>3575</v>
      </c>
      <c r="C1313" s="12" t="s">
        <v>3576</v>
      </c>
    </row>
    <row r="1314" spans="1:3" x14ac:dyDescent="0.3">
      <c r="A1314" s="2" t="s">
        <v>3577</v>
      </c>
      <c r="B1314" s="2" t="s">
        <v>3578</v>
      </c>
      <c r="C1314" s="11" t="s">
        <v>3576</v>
      </c>
    </row>
    <row r="1315" spans="1:3" x14ac:dyDescent="0.3">
      <c r="A1315" s="3" t="s">
        <v>3579</v>
      </c>
      <c r="B1315" s="3" t="s">
        <v>3580</v>
      </c>
      <c r="C1315" s="12" t="s">
        <v>3581</v>
      </c>
    </row>
    <row r="1316" spans="1:3" x14ac:dyDescent="0.3">
      <c r="A1316" s="2" t="s">
        <v>3582</v>
      </c>
      <c r="B1316" s="2" t="s">
        <v>3583</v>
      </c>
      <c r="C1316" s="11" t="s">
        <v>3584</v>
      </c>
    </row>
    <row r="1317" spans="1:3" x14ac:dyDescent="0.3">
      <c r="A1317" s="3" t="s">
        <v>3585</v>
      </c>
      <c r="B1317" s="3" t="s">
        <v>3586</v>
      </c>
      <c r="C1317" s="12" t="s">
        <v>3585</v>
      </c>
    </row>
    <row r="1318" spans="1:3" x14ac:dyDescent="0.3">
      <c r="A1318" s="2" t="s">
        <v>3587</v>
      </c>
      <c r="B1318" s="2" t="s">
        <v>3588</v>
      </c>
      <c r="C1318" s="11" t="s">
        <v>3585</v>
      </c>
    </row>
    <row r="1319" spans="1:3" x14ac:dyDescent="0.3">
      <c r="A1319" s="3" t="s">
        <v>213</v>
      </c>
      <c r="B1319" s="3" t="s">
        <v>214</v>
      </c>
      <c r="C1319" s="12" t="s">
        <v>365</v>
      </c>
    </row>
    <row r="1320" spans="1:3" x14ac:dyDescent="0.3">
      <c r="A1320" s="2" t="s">
        <v>3589</v>
      </c>
      <c r="B1320" s="2" t="s">
        <v>3590</v>
      </c>
      <c r="C1320" s="11" t="s">
        <v>365</v>
      </c>
    </row>
    <row r="1321" spans="1:3" x14ac:dyDescent="0.3">
      <c r="A1321" s="3" t="s">
        <v>3591</v>
      </c>
      <c r="B1321" s="3" t="s">
        <v>3592</v>
      </c>
      <c r="C1321" s="12" t="s">
        <v>365</v>
      </c>
    </row>
    <row r="1322" spans="1:3" x14ac:dyDescent="0.3">
      <c r="A1322" s="2" t="s">
        <v>3593</v>
      </c>
      <c r="B1322" s="2" t="s">
        <v>3594</v>
      </c>
      <c r="C1322" s="11" t="s">
        <v>365</v>
      </c>
    </row>
    <row r="1323" spans="1:3" x14ac:dyDescent="0.3">
      <c r="A1323" s="3" t="s">
        <v>215</v>
      </c>
      <c r="B1323" s="3" t="s">
        <v>216</v>
      </c>
      <c r="C1323" s="12" t="s">
        <v>365</v>
      </c>
    </row>
    <row r="1324" spans="1:3" x14ac:dyDescent="0.3">
      <c r="A1324" s="2" t="s">
        <v>3595</v>
      </c>
      <c r="B1324" s="2" t="s">
        <v>3596</v>
      </c>
      <c r="C1324" s="11" t="s">
        <v>365</v>
      </c>
    </row>
    <row r="1325" spans="1:3" x14ac:dyDescent="0.3">
      <c r="A1325" s="3" t="s">
        <v>3597</v>
      </c>
      <c r="B1325" s="3" t="s">
        <v>3598</v>
      </c>
      <c r="C1325" s="12" t="s">
        <v>356</v>
      </c>
    </row>
    <row r="1326" spans="1:3" x14ac:dyDescent="0.3">
      <c r="A1326" s="2" t="s">
        <v>217</v>
      </c>
      <c r="B1326" s="2" t="s">
        <v>218</v>
      </c>
      <c r="C1326" s="11" t="s">
        <v>356</v>
      </c>
    </row>
    <row r="1327" spans="1:3" x14ac:dyDescent="0.3">
      <c r="A1327" s="3" t="s">
        <v>3599</v>
      </c>
      <c r="B1327" s="3" t="s">
        <v>3600</v>
      </c>
      <c r="C1327" s="12" t="s">
        <v>3601</v>
      </c>
    </row>
    <row r="1328" spans="1:3" x14ac:dyDescent="0.3">
      <c r="A1328" s="2" t="s">
        <v>219</v>
      </c>
      <c r="B1328" s="2" t="s">
        <v>220</v>
      </c>
      <c r="C1328" s="11" t="s">
        <v>395</v>
      </c>
    </row>
    <row r="1329" spans="1:3" x14ac:dyDescent="0.3">
      <c r="A1329" s="3" t="s">
        <v>3602</v>
      </c>
      <c r="B1329" s="3" t="s">
        <v>3603</v>
      </c>
      <c r="C1329" s="12" t="s">
        <v>3604</v>
      </c>
    </row>
    <row r="1330" spans="1:3" x14ac:dyDescent="0.3">
      <c r="A1330" s="2" t="s">
        <v>221</v>
      </c>
      <c r="B1330" s="2" t="s">
        <v>222</v>
      </c>
      <c r="C1330" s="11" t="s">
        <v>401</v>
      </c>
    </row>
    <row r="1331" spans="1:3" x14ac:dyDescent="0.3">
      <c r="A1331" s="3" t="s">
        <v>3605</v>
      </c>
      <c r="B1331" s="3" t="s">
        <v>3606</v>
      </c>
      <c r="C1331" s="12" t="s">
        <v>3607</v>
      </c>
    </row>
    <row r="1332" spans="1:3" x14ac:dyDescent="0.3">
      <c r="A1332" s="2" t="s">
        <v>3608</v>
      </c>
      <c r="B1332" s="2" t="s">
        <v>3609</v>
      </c>
      <c r="C1332" s="11" t="s">
        <v>3610</v>
      </c>
    </row>
    <row r="1333" spans="1:3" x14ac:dyDescent="0.3">
      <c r="A1333" s="3" t="s">
        <v>223</v>
      </c>
      <c r="B1333" s="3" t="s">
        <v>224</v>
      </c>
      <c r="C1333" s="12" t="s">
        <v>397</v>
      </c>
    </row>
    <row r="1334" spans="1:3" x14ac:dyDescent="0.3">
      <c r="A1334" s="2" t="s">
        <v>225</v>
      </c>
      <c r="B1334" s="2" t="s">
        <v>226</v>
      </c>
      <c r="C1334" s="11" t="s">
        <v>397</v>
      </c>
    </row>
    <row r="1335" spans="1:3" x14ac:dyDescent="0.3">
      <c r="A1335" s="3" t="s">
        <v>227</v>
      </c>
      <c r="B1335" s="3" t="s">
        <v>228</v>
      </c>
      <c r="C1335" s="12" t="s">
        <v>397</v>
      </c>
    </row>
    <row r="1336" spans="1:3" x14ac:dyDescent="0.3">
      <c r="A1336" s="2" t="s">
        <v>3611</v>
      </c>
      <c r="B1336" s="2" t="s">
        <v>3612</v>
      </c>
      <c r="C1336" s="11" t="s">
        <v>3613</v>
      </c>
    </row>
    <row r="1337" spans="1:3" x14ac:dyDescent="0.3">
      <c r="A1337" s="3" t="s">
        <v>3614</v>
      </c>
      <c r="B1337" s="3" t="s">
        <v>3615</v>
      </c>
      <c r="C1337" s="12" t="s">
        <v>3616</v>
      </c>
    </row>
    <row r="1338" spans="1:3" x14ac:dyDescent="0.3">
      <c r="A1338" s="2" t="s">
        <v>3617</v>
      </c>
      <c r="B1338" s="2" t="s">
        <v>3618</v>
      </c>
      <c r="C1338" s="11" t="s">
        <v>3616</v>
      </c>
    </row>
    <row r="1339" spans="1:3" x14ac:dyDescent="0.3">
      <c r="A1339" s="3" t="s">
        <v>3619</v>
      </c>
      <c r="B1339" s="3" t="s">
        <v>3620</v>
      </c>
      <c r="C1339" s="12" t="s">
        <v>3616</v>
      </c>
    </row>
    <row r="1340" spans="1:3" x14ac:dyDescent="0.3">
      <c r="A1340" s="2" t="s">
        <v>3621</v>
      </c>
      <c r="B1340" s="2" t="s">
        <v>3622</v>
      </c>
      <c r="C1340" s="11" t="s">
        <v>3616</v>
      </c>
    </row>
    <row r="1341" spans="1:3" x14ac:dyDescent="0.3">
      <c r="A1341" s="3" t="s">
        <v>3623</v>
      </c>
      <c r="B1341" s="3" t="s">
        <v>3624</v>
      </c>
      <c r="C1341" s="12" t="s">
        <v>3625</v>
      </c>
    </row>
    <row r="1342" spans="1:3" x14ac:dyDescent="0.3">
      <c r="A1342" s="2" t="s">
        <v>229</v>
      </c>
      <c r="B1342" s="2" t="s">
        <v>230</v>
      </c>
      <c r="C1342" s="11" t="s">
        <v>229</v>
      </c>
    </row>
    <row r="1343" spans="1:3" x14ac:dyDescent="0.3">
      <c r="A1343" s="3" t="s">
        <v>3626</v>
      </c>
      <c r="B1343" s="3" t="s">
        <v>3627</v>
      </c>
      <c r="C1343" s="12" t="s">
        <v>3628</v>
      </c>
    </row>
    <row r="1344" spans="1:3" x14ac:dyDescent="0.3">
      <c r="A1344" s="2" t="s">
        <v>3629</v>
      </c>
      <c r="B1344" s="2" t="s">
        <v>3630</v>
      </c>
      <c r="C1344" s="11" t="s">
        <v>3629</v>
      </c>
    </row>
    <row r="1345" spans="1:3" x14ac:dyDescent="0.3">
      <c r="A1345" s="3" t="s">
        <v>3631</v>
      </c>
      <c r="B1345" s="3" t="s">
        <v>3632</v>
      </c>
      <c r="C1345" s="12" t="s">
        <v>3633</v>
      </c>
    </row>
    <row r="1346" spans="1:3" x14ac:dyDescent="0.3">
      <c r="A1346" s="2" t="s">
        <v>231</v>
      </c>
      <c r="B1346" s="2" t="s">
        <v>232</v>
      </c>
      <c r="C1346" s="11" t="s">
        <v>353</v>
      </c>
    </row>
    <row r="1347" spans="1:3" x14ac:dyDescent="0.3">
      <c r="A1347" s="3" t="s">
        <v>3634</v>
      </c>
      <c r="B1347" s="3" t="s">
        <v>3635</v>
      </c>
      <c r="C1347" s="12" t="s">
        <v>3636</v>
      </c>
    </row>
    <row r="1348" spans="1:3" x14ac:dyDescent="0.3">
      <c r="A1348" s="2" t="s">
        <v>3637</v>
      </c>
      <c r="B1348" s="2" t="s">
        <v>3638</v>
      </c>
      <c r="C1348" s="11" t="s">
        <v>3637</v>
      </c>
    </row>
    <row r="1349" spans="1:3" x14ac:dyDescent="0.3">
      <c r="A1349" s="3" t="s">
        <v>3639</v>
      </c>
      <c r="B1349" s="3" t="s">
        <v>3640</v>
      </c>
      <c r="C1349" s="12" t="s">
        <v>3641</v>
      </c>
    </row>
    <row r="1350" spans="1:3" x14ac:dyDescent="0.3">
      <c r="A1350" s="2" t="s">
        <v>3642</v>
      </c>
      <c r="B1350" s="2" t="s">
        <v>3643</v>
      </c>
      <c r="C1350" s="11" t="s">
        <v>3644</v>
      </c>
    </row>
    <row r="1351" spans="1:3" x14ac:dyDescent="0.3">
      <c r="A1351" s="3" t="s">
        <v>3645</v>
      </c>
      <c r="B1351" s="3" t="s">
        <v>3646</v>
      </c>
      <c r="C1351" s="12" t="s">
        <v>3647</v>
      </c>
    </row>
    <row r="1352" spans="1:3" x14ac:dyDescent="0.3">
      <c r="A1352" s="2" t="s">
        <v>3648</v>
      </c>
      <c r="B1352" s="2" t="s">
        <v>3649</v>
      </c>
      <c r="C1352" s="11" t="s">
        <v>3647</v>
      </c>
    </row>
    <row r="1353" spans="1:3" x14ac:dyDescent="0.3">
      <c r="A1353" s="3" t="s">
        <v>3650</v>
      </c>
      <c r="B1353" s="3" t="s">
        <v>3651</v>
      </c>
      <c r="C1353" s="12" t="s">
        <v>3647</v>
      </c>
    </row>
    <row r="1354" spans="1:3" x14ac:dyDescent="0.3">
      <c r="A1354" s="2" t="s">
        <v>3652</v>
      </c>
      <c r="B1354" s="2" t="s">
        <v>3653</v>
      </c>
      <c r="C1354" s="11" t="s">
        <v>3654</v>
      </c>
    </row>
    <row r="1355" spans="1:3" x14ac:dyDescent="0.3">
      <c r="A1355" s="3" t="s">
        <v>3655</v>
      </c>
      <c r="B1355" s="3" t="s">
        <v>3656</v>
      </c>
      <c r="C1355" s="12" t="s">
        <v>3657</v>
      </c>
    </row>
    <row r="1356" spans="1:3" x14ac:dyDescent="0.3">
      <c r="A1356" s="2" t="s">
        <v>3658</v>
      </c>
      <c r="B1356" s="2" t="s">
        <v>3659</v>
      </c>
      <c r="C1356" s="11" t="s">
        <v>448</v>
      </c>
    </row>
    <row r="1357" spans="1:3" x14ac:dyDescent="0.3">
      <c r="A1357" s="3" t="s">
        <v>233</v>
      </c>
      <c r="B1357" s="3" t="s">
        <v>234</v>
      </c>
      <c r="C1357" s="12" t="s">
        <v>448</v>
      </c>
    </row>
    <row r="1358" spans="1:3" x14ac:dyDescent="0.3">
      <c r="A1358" s="2" t="s">
        <v>3660</v>
      </c>
      <c r="B1358" s="2" t="s">
        <v>3661</v>
      </c>
      <c r="C1358" s="11" t="s">
        <v>3662</v>
      </c>
    </row>
    <row r="1359" spans="1:3" x14ac:dyDescent="0.3">
      <c r="A1359" s="3" t="s">
        <v>3663</v>
      </c>
      <c r="B1359" s="3" t="s">
        <v>3664</v>
      </c>
      <c r="C1359" s="12" t="s">
        <v>3665</v>
      </c>
    </row>
    <row r="1360" spans="1:3" x14ac:dyDescent="0.3">
      <c r="A1360" s="2" t="s">
        <v>3666</v>
      </c>
      <c r="B1360" s="2" t="s">
        <v>3667</v>
      </c>
      <c r="C1360" s="11" t="s">
        <v>3668</v>
      </c>
    </row>
    <row r="1361" spans="1:3" x14ac:dyDescent="0.3">
      <c r="A1361" s="3" t="s">
        <v>3668</v>
      </c>
      <c r="B1361" s="3" t="s">
        <v>3669</v>
      </c>
      <c r="C1361" s="12" t="s">
        <v>3668</v>
      </c>
    </row>
    <row r="1362" spans="1:3" x14ac:dyDescent="0.3">
      <c r="A1362" s="2" t="s">
        <v>3670</v>
      </c>
      <c r="B1362" s="2" t="s">
        <v>3671</v>
      </c>
      <c r="C1362" s="11" t="s">
        <v>3668</v>
      </c>
    </row>
    <row r="1363" spans="1:3" x14ac:dyDescent="0.3">
      <c r="A1363" s="3" t="s">
        <v>3672</v>
      </c>
      <c r="B1363" s="3" t="s">
        <v>3673</v>
      </c>
      <c r="C1363" s="12" t="s">
        <v>3674</v>
      </c>
    </row>
    <row r="1364" spans="1:3" x14ac:dyDescent="0.3">
      <c r="A1364" s="2" t="s">
        <v>3675</v>
      </c>
      <c r="B1364" s="2" t="s">
        <v>3676</v>
      </c>
      <c r="C1364" s="11" t="s">
        <v>3677</v>
      </c>
    </row>
    <row r="1365" spans="1:3" x14ac:dyDescent="0.3">
      <c r="A1365" s="3" t="s">
        <v>235</v>
      </c>
      <c r="B1365" s="3" t="s">
        <v>236</v>
      </c>
      <c r="C1365" s="12" t="s">
        <v>434</v>
      </c>
    </row>
    <row r="1366" spans="1:3" x14ac:dyDescent="0.3">
      <c r="A1366" s="2" t="s">
        <v>237</v>
      </c>
      <c r="B1366" s="2" t="s">
        <v>238</v>
      </c>
      <c r="C1366" s="11" t="s">
        <v>418</v>
      </c>
    </row>
    <row r="1367" spans="1:3" x14ac:dyDescent="0.3">
      <c r="A1367" s="3" t="s">
        <v>3678</v>
      </c>
      <c r="B1367" s="3" t="s">
        <v>3679</v>
      </c>
      <c r="C1367" s="12" t="s">
        <v>3680</v>
      </c>
    </row>
    <row r="1368" spans="1:3" x14ac:dyDescent="0.3">
      <c r="A1368" s="2" t="s">
        <v>3681</v>
      </c>
      <c r="B1368" s="2" t="s">
        <v>3682</v>
      </c>
      <c r="C1368" s="11" t="s">
        <v>3683</v>
      </c>
    </row>
    <row r="1369" spans="1:3" x14ac:dyDescent="0.3">
      <c r="A1369" s="3" t="s">
        <v>443</v>
      </c>
      <c r="B1369" s="3" t="s">
        <v>3684</v>
      </c>
      <c r="C1369" s="12" t="s">
        <v>443</v>
      </c>
    </row>
    <row r="1370" spans="1:3" x14ac:dyDescent="0.3">
      <c r="A1370" s="2" t="s">
        <v>239</v>
      </c>
      <c r="B1370" s="2" t="s">
        <v>240</v>
      </c>
      <c r="C1370" s="11" t="s">
        <v>443</v>
      </c>
    </row>
    <row r="1371" spans="1:3" x14ac:dyDescent="0.3">
      <c r="A1371" s="3" t="s">
        <v>3685</v>
      </c>
      <c r="B1371" s="3" t="s">
        <v>3686</v>
      </c>
      <c r="C1371" s="12" t="s">
        <v>3687</v>
      </c>
    </row>
    <row r="1372" spans="1:3" x14ac:dyDescent="0.3">
      <c r="A1372" s="2" t="s">
        <v>3687</v>
      </c>
      <c r="B1372" s="2" t="s">
        <v>3688</v>
      </c>
      <c r="C1372" s="11" t="s">
        <v>3687</v>
      </c>
    </row>
    <row r="1373" spans="1:3" x14ac:dyDescent="0.3">
      <c r="A1373" s="3" t="s">
        <v>3689</v>
      </c>
      <c r="B1373" s="3" t="s">
        <v>3690</v>
      </c>
      <c r="C1373" s="12" t="s">
        <v>3691</v>
      </c>
    </row>
    <row r="1374" spans="1:3" x14ac:dyDescent="0.3">
      <c r="A1374" s="2" t="s">
        <v>3692</v>
      </c>
      <c r="B1374" s="2" t="s">
        <v>3693</v>
      </c>
      <c r="C1374" s="11" t="s">
        <v>3694</v>
      </c>
    </row>
    <row r="1375" spans="1:3" x14ac:dyDescent="0.3">
      <c r="A1375" s="3" t="s">
        <v>3694</v>
      </c>
      <c r="B1375" s="3" t="s">
        <v>3695</v>
      </c>
      <c r="C1375" s="12" t="s">
        <v>3694</v>
      </c>
    </row>
    <row r="1376" spans="1:3" x14ac:dyDescent="0.3">
      <c r="A1376" s="2" t="s">
        <v>3696</v>
      </c>
      <c r="B1376" s="2" t="s">
        <v>3697</v>
      </c>
      <c r="C1376" s="11" t="s">
        <v>3698</v>
      </c>
    </row>
    <row r="1377" spans="1:3" x14ac:dyDescent="0.3">
      <c r="A1377" s="3" t="s">
        <v>3699</v>
      </c>
      <c r="B1377" s="3" t="s">
        <v>3700</v>
      </c>
      <c r="C1377" s="12" t="s">
        <v>3701</v>
      </c>
    </row>
    <row r="1378" spans="1:3" x14ac:dyDescent="0.3">
      <c r="A1378" s="2" t="s">
        <v>3702</v>
      </c>
      <c r="B1378" s="2" t="s">
        <v>3703</v>
      </c>
      <c r="C1378" s="11" t="s">
        <v>3704</v>
      </c>
    </row>
    <row r="1379" spans="1:3" x14ac:dyDescent="0.3">
      <c r="A1379" s="3" t="s">
        <v>241</v>
      </c>
      <c r="B1379" s="3" t="s">
        <v>242</v>
      </c>
      <c r="C1379" s="12" t="s">
        <v>368</v>
      </c>
    </row>
    <row r="1380" spans="1:3" x14ac:dyDescent="0.3">
      <c r="A1380" s="2" t="s">
        <v>3705</v>
      </c>
      <c r="B1380" s="2" t="s">
        <v>3706</v>
      </c>
      <c r="C1380" s="11" t="s">
        <v>3705</v>
      </c>
    </row>
    <row r="1381" spans="1:3" x14ac:dyDescent="0.3">
      <c r="A1381" s="3" t="s">
        <v>3707</v>
      </c>
      <c r="B1381" s="3" t="s">
        <v>3708</v>
      </c>
      <c r="C1381" s="12" t="s">
        <v>3705</v>
      </c>
    </row>
    <row r="1382" spans="1:3" x14ac:dyDescent="0.3">
      <c r="A1382" s="2" t="s">
        <v>3709</v>
      </c>
      <c r="B1382" s="2" t="s">
        <v>3710</v>
      </c>
      <c r="C1382" s="11" t="s">
        <v>3711</v>
      </c>
    </row>
    <row r="1383" spans="1:3" x14ac:dyDescent="0.3">
      <c r="A1383" s="3" t="s">
        <v>3712</v>
      </c>
      <c r="B1383" s="3" t="s">
        <v>3713</v>
      </c>
      <c r="C1383" s="12" t="s">
        <v>3714</v>
      </c>
    </row>
    <row r="1384" spans="1:3" x14ac:dyDescent="0.3">
      <c r="A1384" s="2" t="s">
        <v>3715</v>
      </c>
      <c r="B1384" s="2" t="s">
        <v>3716</v>
      </c>
      <c r="C1384" s="11" t="s">
        <v>3717</v>
      </c>
    </row>
    <row r="1385" spans="1:3" x14ac:dyDescent="0.3">
      <c r="A1385" s="3" t="s">
        <v>3718</v>
      </c>
      <c r="B1385" s="3" t="s">
        <v>3719</v>
      </c>
      <c r="C1385" s="12" t="s">
        <v>3720</v>
      </c>
    </row>
    <row r="1386" spans="1:3" x14ac:dyDescent="0.3">
      <c r="A1386" s="2" t="s">
        <v>3721</v>
      </c>
      <c r="B1386" s="2" t="s">
        <v>3722</v>
      </c>
      <c r="C1386" s="11" t="s">
        <v>449</v>
      </c>
    </row>
    <row r="1387" spans="1:3" x14ac:dyDescent="0.3">
      <c r="A1387" s="3" t="s">
        <v>449</v>
      </c>
      <c r="B1387" s="3" t="s">
        <v>3723</v>
      </c>
      <c r="C1387" s="12" t="s">
        <v>3724</v>
      </c>
    </row>
    <row r="1388" spans="1:3" x14ac:dyDescent="0.3">
      <c r="A1388" s="2" t="s">
        <v>243</v>
      </c>
      <c r="B1388" s="2" t="s">
        <v>244</v>
      </c>
      <c r="C1388" s="11" t="s">
        <v>449</v>
      </c>
    </row>
    <row r="1389" spans="1:3" x14ac:dyDescent="0.3">
      <c r="A1389" s="3" t="s">
        <v>3725</v>
      </c>
      <c r="B1389" s="3" t="s">
        <v>3726</v>
      </c>
      <c r="C1389" s="12" t="s">
        <v>3727</v>
      </c>
    </row>
    <row r="1390" spans="1:3" x14ac:dyDescent="0.3">
      <c r="A1390" s="2" t="s">
        <v>245</v>
      </c>
      <c r="B1390" s="2" t="s">
        <v>246</v>
      </c>
      <c r="C1390" s="11" t="s">
        <v>419</v>
      </c>
    </row>
    <row r="1391" spans="1:3" x14ac:dyDescent="0.3">
      <c r="A1391" s="3" t="s">
        <v>3728</v>
      </c>
      <c r="B1391" s="3" t="s">
        <v>3729</v>
      </c>
      <c r="C1391" s="12" t="s">
        <v>3730</v>
      </c>
    </row>
    <row r="1392" spans="1:3" x14ac:dyDescent="0.3">
      <c r="A1392" s="2" t="s">
        <v>3731</v>
      </c>
      <c r="B1392" s="2" t="s">
        <v>3732</v>
      </c>
      <c r="C1392" s="11" t="s">
        <v>3733</v>
      </c>
    </row>
    <row r="1393" spans="1:3" x14ac:dyDescent="0.3">
      <c r="A1393" s="3" t="s">
        <v>247</v>
      </c>
      <c r="B1393" s="3" t="s">
        <v>248</v>
      </c>
      <c r="C1393" s="12" t="s">
        <v>442</v>
      </c>
    </row>
    <row r="1394" spans="1:3" x14ac:dyDescent="0.3">
      <c r="A1394" s="2" t="s">
        <v>3734</v>
      </c>
      <c r="B1394" s="2" t="s">
        <v>3735</v>
      </c>
      <c r="C1394" s="11" t="s">
        <v>3734</v>
      </c>
    </row>
    <row r="1395" spans="1:3" x14ac:dyDescent="0.3">
      <c r="A1395" s="3" t="s">
        <v>3736</v>
      </c>
      <c r="B1395" s="3" t="s">
        <v>3737</v>
      </c>
      <c r="C1395" s="12" t="s">
        <v>3734</v>
      </c>
    </row>
    <row r="1396" spans="1:3" x14ac:dyDescent="0.3">
      <c r="A1396" s="2" t="s">
        <v>3738</v>
      </c>
      <c r="B1396" s="2" t="s">
        <v>3739</v>
      </c>
      <c r="C1396" s="11" t="s">
        <v>3734</v>
      </c>
    </row>
    <row r="1397" spans="1:3" x14ac:dyDescent="0.3">
      <c r="A1397" s="3" t="s">
        <v>3740</v>
      </c>
      <c r="B1397" s="3" t="s">
        <v>3741</v>
      </c>
      <c r="C1397" s="12" t="s">
        <v>3734</v>
      </c>
    </row>
    <row r="1398" spans="1:3" x14ac:dyDescent="0.3">
      <c r="A1398" s="2" t="s">
        <v>3742</v>
      </c>
      <c r="B1398" s="2" t="s">
        <v>3743</v>
      </c>
      <c r="C1398" s="11" t="s">
        <v>3734</v>
      </c>
    </row>
    <row r="1399" spans="1:3" x14ac:dyDescent="0.3">
      <c r="A1399" s="3" t="s">
        <v>3744</v>
      </c>
      <c r="B1399" s="3" t="s">
        <v>3745</v>
      </c>
      <c r="C1399" s="12" t="s">
        <v>3746</v>
      </c>
    </row>
    <row r="1400" spans="1:3" x14ac:dyDescent="0.3">
      <c r="A1400" s="2" t="s">
        <v>3747</v>
      </c>
      <c r="B1400" s="2" t="s">
        <v>3748</v>
      </c>
      <c r="C1400" s="11" t="s">
        <v>3749</v>
      </c>
    </row>
    <row r="1401" spans="1:3" x14ac:dyDescent="0.3">
      <c r="A1401" s="3" t="s">
        <v>249</v>
      </c>
      <c r="B1401" s="3" t="s">
        <v>250</v>
      </c>
      <c r="C1401" s="12" t="s">
        <v>249</v>
      </c>
    </row>
    <row r="1402" spans="1:3" x14ac:dyDescent="0.3">
      <c r="A1402" s="2" t="s">
        <v>3750</v>
      </c>
      <c r="B1402" s="2" t="s">
        <v>3751</v>
      </c>
      <c r="C1402" s="11" t="s">
        <v>249</v>
      </c>
    </row>
    <row r="1403" spans="1:3" x14ac:dyDescent="0.3">
      <c r="A1403" s="3" t="s">
        <v>3752</v>
      </c>
      <c r="B1403" s="3" t="s">
        <v>3753</v>
      </c>
      <c r="C1403" s="12" t="s">
        <v>3754</v>
      </c>
    </row>
    <row r="1404" spans="1:3" x14ac:dyDescent="0.3">
      <c r="A1404" s="2" t="s">
        <v>251</v>
      </c>
      <c r="B1404" s="2" t="s">
        <v>252</v>
      </c>
      <c r="C1404" s="11" t="s">
        <v>426</v>
      </c>
    </row>
    <row r="1405" spans="1:3" x14ac:dyDescent="0.3">
      <c r="A1405" s="3" t="s">
        <v>253</v>
      </c>
      <c r="B1405" s="3" t="s">
        <v>254</v>
      </c>
      <c r="C1405" s="12" t="s">
        <v>436</v>
      </c>
    </row>
    <row r="1406" spans="1:3" x14ac:dyDescent="0.3">
      <c r="A1406" s="2" t="s">
        <v>3755</v>
      </c>
      <c r="B1406" s="2" t="s">
        <v>3756</v>
      </c>
      <c r="C1406" s="11" t="s">
        <v>3757</v>
      </c>
    </row>
    <row r="1407" spans="1:3" x14ac:dyDescent="0.3">
      <c r="A1407" s="3" t="s">
        <v>3758</v>
      </c>
      <c r="B1407" s="3" t="s">
        <v>3759</v>
      </c>
      <c r="C1407" s="12" t="s">
        <v>3760</v>
      </c>
    </row>
    <row r="1408" spans="1:3" x14ac:dyDescent="0.3">
      <c r="A1408" s="2" t="s">
        <v>3761</v>
      </c>
      <c r="B1408" s="2" t="s">
        <v>3762</v>
      </c>
      <c r="C1408" s="11" t="s">
        <v>3763</v>
      </c>
    </row>
    <row r="1409" spans="1:3" x14ac:dyDescent="0.3">
      <c r="A1409" s="3" t="s">
        <v>3764</v>
      </c>
      <c r="B1409" s="3" t="s">
        <v>3765</v>
      </c>
      <c r="C1409" s="12" t="s">
        <v>3766</v>
      </c>
    </row>
    <row r="1410" spans="1:3" x14ac:dyDescent="0.3">
      <c r="A1410" s="2" t="s">
        <v>3767</v>
      </c>
      <c r="B1410" s="2" t="s">
        <v>3768</v>
      </c>
      <c r="C1410" s="11" t="s">
        <v>3769</v>
      </c>
    </row>
    <row r="1411" spans="1:3" x14ac:dyDescent="0.3">
      <c r="A1411" s="3" t="s">
        <v>3770</v>
      </c>
      <c r="B1411" s="3" t="s">
        <v>3771</v>
      </c>
      <c r="C1411" s="12" t="s">
        <v>3769</v>
      </c>
    </row>
    <row r="1412" spans="1:3" x14ac:dyDescent="0.3">
      <c r="A1412" s="2" t="s">
        <v>255</v>
      </c>
      <c r="B1412" s="2" t="s">
        <v>256</v>
      </c>
      <c r="C1412" s="11" t="s">
        <v>438</v>
      </c>
    </row>
    <row r="1413" spans="1:3" x14ac:dyDescent="0.3">
      <c r="A1413" s="3" t="s">
        <v>257</v>
      </c>
      <c r="B1413" s="3" t="s">
        <v>258</v>
      </c>
      <c r="C1413" s="12" t="s">
        <v>432</v>
      </c>
    </row>
    <row r="1414" spans="1:3" x14ac:dyDescent="0.3">
      <c r="A1414" s="2" t="s">
        <v>3772</v>
      </c>
      <c r="B1414" s="2" t="s">
        <v>3773</v>
      </c>
      <c r="C1414" s="11" t="s">
        <v>3774</v>
      </c>
    </row>
    <row r="1415" spans="1:3" x14ac:dyDescent="0.3">
      <c r="A1415" s="3" t="s">
        <v>3775</v>
      </c>
      <c r="B1415" s="3" t="s">
        <v>3776</v>
      </c>
      <c r="C1415" s="12" t="s">
        <v>3777</v>
      </c>
    </row>
    <row r="1416" spans="1:3" x14ac:dyDescent="0.3">
      <c r="A1416" s="2" t="s">
        <v>3778</v>
      </c>
      <c r="B1416" s="2" t="s">
        <v>3779</v>
      </c>
      <c r="C1416" s="11" t="s">
        <v>3780</v>
      </c>
    </row>
    <row r="1417" spans="1:3" x14ac:dyDescent="0.3">
      <c r="A1417" s="3" t="s">
        <v>259</v>
      </c>
      <c r="B1417" s="3" t="s">
        <v>260</v>
      </c>
      <c r="C1417" s="12" t="s">
        <v>360</v>
      </c>
    </row>
    <row r="1418" spans="1:3" x14ac:dyDescent="0.3">
      <c r="A1418" s="2" t="s">
        <v>3781</v>
      </c>
      <c r="B1418" s="2" t="s">
        <v>3782</v>
      </c>
      <c r="C1418" s="11" t="s">
        <v>3783</v>
      </c>
    </row>
    <row r="1419" spans="1:3" x14ac:dyDescent="0.3">
      <c r="A1419" s="3" t="s">
        <v>3784</v>
      </c>
      <c r="B1419" s="3" t="s">
        <v>3785</v>
      </c>
      <c r="C1419" s="12" t="s">
        <v>3783</v>
      </c>
    </row>
    <row r="1420" spans="1:3" x14ac:dyDescent="0.3">
      <c r="A1420" s="2" t="s">
        <v>3786</v>
      </c>
      <c r="B1420" s="2" t="s">
        <v>3787</v>
      </c>
      <c r="C1420" s="11" t="s">
        <v>3788</v>
      </c>
    </row>
    <row r="1421" spans="1:3" x14ac:dyDescent="0.3">
      <c r="A1421" s="3" t="s">
        <v>3789</v>
      </c>
      <c r="B1421" s="3" t="s">
        <v>3790</v>
      </c>
      <c r="C1421" s="12" t="s">
        <v>3791</v>
      </c>
    </row>
    <row r="1422" spans="1:3" x14ac:dyDescent="0.3">
      <c r="A1422" s="2" t="s">
        <v>261</v>
      </c>
      <c r="B1422" s="2" t="s">
        <v>262</v>
      </c>
      <c r="C1422" s="11" t="s">
        <v>358</v>
      </c>
    </row>
    <row r="1423" spans="1:3" x14ac:dyDescent="0.3">
      <c r="A1423" s="3" t="s">
        <v>3792</v>
      </c>
      <c r="B1423" s="3" t="s">
        <v>3793</v>
      </c>
      <c r="C1423" s="12" t="s">
        <v>3792</v>
      </c>
    </row>
    <row r="1424" spans="1:3" x14ac:dyDescent="0.3">
      <c r="A1424" s="2" t="s">
        <v>3794</v>
      </c>
      <c r="B1424" s="2" t="s">
        <v>3795</v>
      </c>
      <c r="C1424" s="11" t="s">
        <v>3792</v>
      </c>
    </row>
    <row r="1425" spans="1:3" x14ac:dyDescent="0.3">
      <c r="A1425" s="3" t="s">
        <v>3796</v>
      </c>
      <c r="B1425" s="3" t="s">
        <v>3797</v>
      </c>
      <c r="C1425" s="12" t="s">
        <v>3798</v>
      </c>
    </row>
    <row r="1426" spans="1:3" x14ac:dyDescent="0.3">
      <c r="A1426" s="2" t="s">
        <v>3799</v>
      </c>
      <c r="B1426" s="2" t="s">
        <v>3800</v>
      </c>
      <c r="C1426" s="11" t="s">
        <v>3654</v>
      </c>
    </row>
    <row r="1427" spans="1:3" x14ac:dyDescent="0.3">
      <c r="A1427" s="3" t="s">
        <v>3801</v>
      </c>
      <c r="B1427" s="3" t="s">
        <v>3802</v>
      </c>
      <c r="C1427" s="12" t="s">
        <v>3654</v>
      </c>
    </row>
    <row r="1428" spans="1:3" x14ac:dyDescent="0.3">
      <c r="A1428" s="2" t="s">
        <v>3803</v>
      </c>
      <c r="B1428" s="2" t="s">
        <v>3804</v>
      </c>
      <c r="C1428" s="11" t="s">
        <v>3805</v>
      </c>
    </row>
    <row r="1429" spans="1:3" x14ac:dyDescent="0.3">
      <c r="A1429" s="3" t="s">
        <v>3806</v>
      </c>
      <c r="B1429" s="3" t="s">
        <v>3807</v>
      </c>
      <c r="C1429" s="12" t="s">
        <v>3808</v>
      </c>
    </row>
    <row r="1430" spans="1:3" x14ac:dyDescent="0.3">
      <c r="A1430" s="2" t="s">
        <v>3809</v>
      </c>
      <c r="B1430" s="2" t="s">
        <v>3810</v>
      </c>
      <c r="C1430" s="11" t="s">
        <v>3811</v>
      </c>
    </row>
    <row r="1431" spans="1:3" x14ac:dyDescent="0.3">
      <c r="A1431" s="3" t="s">
        <v>3812</v>
      </c>
      <c r="B1431" s="3" t="s">
        <v>3813</v>
      </c>
      <c r="C1431" s="12" t="s">
        <v>3814</v>
      </c>
    </row>
    <row r="1432" spans="1:3" x14ac:dyDescent="0.3">
      <c r="A1432" s="2" t="s">
        <v>3815</v>
      </c>
      <c r="B1432" s="2" t="s">
        <v>3816</v>
      </c>
      <c r="C1432" s="11" t="s">
        <v>3815</v>
      </c>
    </row>
    <row r="1433" spans="1:3" x14ac:dyDescent="0.3">
      <c r="A1433" s="3" t="s">
        <v>3817</v>
      </c>
      <c r="B1433" s="3" t="s">
        <v>3818</v>
      </c>
      <c r="C1433" s="12" t="s">
        <v>3819</v>
      </c>
    </row>
    <row r="1434" spans="1:3" x14ac:dyDescent="0.3">
      <c r="A1434" s="2" t="s">
        <v>3820</v>
      </c>
      <c r="B1434" s="2" t="s">
        <v>3821</v>
      </c>
      <c r="C1434" s="11" t="s">
        <v>3822</v>
      </c>
    </row>
    <row r="1435" spans="1:3" x14ac:dyDescent="0.3">
      <c r="A1435" s="3" t="s">
        <v>3823</v>
      </c>
      <c r="B1435" s="3" t="s">
        <v>3824</v>
      </c>
      <c r="C1435" s="12" t="s">
        <v>3823</v>
      </c>
    </row>
    <row r="1436" spans="1:3" x14ac:dyDescent="0.3">
      <c r="A1436" s="2" t="s">
        <v>3825</v>
      </c>
      <c r="B1436" s="2" t="s">
        <v>3826</v>
      </c>
      <c r="C1436" s="11" t="s">
        <v>3827</v>
      </c>
    </row>
    <row r="1437" spans="1:3" x14ac:dyDescent="0.3">
      <c r="A1437" s="3" t="s">
        <v>3828</v>
      </c>
      <c r="B1437" s="3" t="s">
        <v>3829</v>
      </c>
      <c r="C1437" s="12" t="s">
        <v>3823</v>
      </c>
    </row>
    <row r="1438" spans="1:3" x14ac:dyDescent="0.3">
      <c r="A1438" s="2" t="s">
        <v>3830</v>
      </c>
      <c r="B1438" s="2" t="s">
        <v>3831</v>
      </c>
      <c r="C1438" s="11" t="s">
        <v>3832</v>
      </c>
    </row>
    <row r="1439" spans="1:3" x14ac:dyDescent="0.3">
      <c r="A1439" s="3" t="s">
        <v>3833</v>
      </c>
      <c r="B1439" s="3" t="s">
        <v>3834</v>
      </c>
      <c r="C1439" s="12" t="s">
        <v>3835</v>
      </c>
    </row>
    <row r="1440" spans="1:3" x14ac:dyDescent="0.3">
      <c r="A1440" s="2" t="s">
        <v>3836</v>
      </c>
      <c r="B1440" s="2" t="s">
        <v>3837</v>
      </c>
      <c r="C1440" s="11" t="s">
        <v>3836</v>
      </c>
    </row>
    <row r="1441" spans="1:3" x14ac:dyDescent="0.3">
      <c r="A1441" s="3" t="s">
        <v>3838</v>
      </c>
      <c r="B1441" s="3" t="s">
        <v>3839</v>
      </c>
      <c r="C1441" s="12" t="s">
        <v>3840</v>
      </c>
    </row>
    <row r="1442" spans="1:3" x14ac:dyDescent="0.3">
      <c r="A1442" s="2" t="s">
        <v>3840</v>
      </c>
      <c r="B1442" s="2" t="s">
        <v>3841</v>
      </c>
      <c r="C1442" s="11" t="s">
        <v>3840</v>
      </c>
    </row>
    <row r="1443" spans="1:3" x14ac:dyDescent="0.3">
      <c r="A1443" s="3" t="s">
        <v>3842</v>
      </c>
      <c r="B1443" s="3" t="s">
        <v>3843</v>
      </c>
      <c r="C1443" s="12" t="s">
        <v>3840</v>
      </c>
    </row>
    <row r="1444" spans="1:3" x14ac:dyDescent="0.3">
      <c r="A1444" s="2" t="s">
        <v>3844</v>
      </c>
      <c r="B1444" s="2" t="s">
        <v>3845</v>
      </c>
      <c r="C1444" s="11" t="s">
        <v>364</v>
      </c>
    </row>
    <row r="1445" spans="1:3" x14ac:dyDescent="0.3">
      <c r="A1445" s="3" t="s">
        <v>3846</v>
      </c>
      <c r="B1445" s="3" t="s">
        <v>3847</v>
      </c>
      <c r="C1445" s="12" t="s">
        <v>364</v>
      </c>
    </row>
    <row r="1446" spans="1:3" x14ac:dyDescent="0.3">
      <c r="A1446" s="2" t="s">
        <v>263</v>
      </c>
      <c r="B1446" s="2" t="s">
        <v>264</v>
      </c>
      <c r="C1446" s="11" t="s">
        <v>364</v>
      </c>
    </row>
    <row r="1447" spans="1:3" x14ac:dyDescent="0.3">
      <c r="A1447" s="3" t="s">
        <v>3848</v>
      </c>
      <c r="B1447" s="3" t="s">
        <v>3849</v>
      </c>
      <c r="C1447" s="12" t="s">
        <v>3850</v>
      </c>
    </row>
    <row r="1448" spans="1:3" x14ac:dyDescent="0.3">
      <c r="A1448" s="2" t="s">
        <v>3851</v>
      </c>
      <c r="B1448" s="2" t="s">
        <v>3852</v>
      </c>
      <c r="C1448" s="11" t="s">
        <v>3853</v>
      </c>
    </row>
    <row r="1449" spans="1:3" x14ac:dyDescent="0.3">
      <c r="A1449" s="3" t="s">
        <v>3854</v>
      </c>
      <c r="B1449" s="3" t="s">
        <v>3855</v>
      </c>
      <c r="C1449" s="12" t="s">
        <v>3853</v>
      </c>
    </row>
    <row r="1450" spans="1:3" x14ac:dyDescent="0.3">
      <c r="A1450" s="2" t="s">
        <v>3856</v>
      </c>
      <c r="B1450" s="2" t="s">
        <v>3857</v>
      </c>
      <c r="C1450" s="11" t="s">
        <v>3858</v>
      </c>
    </row>
    <row r="1451" spans="1:3" x14ac:dyDescent="0.3">
      <c r="A1451" s="3" t="s">
        <v>3859</v>
      </c>
      <c r="B1451" s="3" t="s">
        <v>3860</v>
      </c>
      <c r="C1451" s="12" t="s">
        <v>3861</v>
      </c>
    </row>
    <row r="1452" spans="1:3" x14ac:dyDescent="0.3">
      <c r="A1452" s="2" t="s">
        <v>3861</v>
      </c>
      <c r="B1452" s="2" t="s">
        <v>3862</v>
      </c>
      <c r="C1452" s="11" t="s">
        <v>3861</v>
      </c>
    </row>
    <row r="1453" spans="1:3" x14ac:dyDescent="0.3">
      <c r="A1453" s="3" t="s">
        <v>3863</v>
      </c>
      <c r="B1453" s="3" t="s">
        <v>3864</v>
      </c>
      <c r="C1453" s="12" t="s">
        <v>3865</v>
      </c>
    </row>
    <row r="1454" spans="1:3" x14ac:dyDescent="0.3">
      <c r="A1454" s="2" t="s">
        <v>3866</v>
      </c>
      <c r="B1454" s="2" t="s">
        <v>3867</v>
      </c>
      <c r="C1454" s="11" t="s">
        <v>3868</v>
      </c>
    </row>
    <row r="1455" spans="1:3" x14ac:dyDescent="0.3">
      <c r="A1455" s="3" t="s">
        <v>3869</v>
      </c>
      <c r="B1455" s="3" t="s">
        <v>3870</v>
      </c>
      <c r="C1455" s="12" t="s">
        <v>3868</v>
      </c>
    </row>
    <row r="1456" spans="1:3" x14ac:dyDescent="0.3">
      <c r="A1456" s="2" t="s">
        <v>3868</v>
      </c>
      <c r="B1456" s="2" t="s">
        <v>3871</v>
      </c>
      <c r="C1456" s="11" t="s">
        <v>3868</v>
      </c>
    </row>
    <row r="1457" spans="1:3" x14ac:dyDescent="0.3">
      <c r="A1457" s="3" t="s">
        <v>3872</v>
      </c>
      <c r="B1457" s="3" t="s">
        <v>3873</v>
      </c>
      <c r="C1457" s="12" t="s">
        <v>3868</v>
      </c>
    </row>
    <row r="1458" spans="1:3" x14ac:dyDescent="0.3">
      <c r="A1458" s="2" t="s">
        <v>265</v>
      </c>
      <c r="B1458" s="2" t="s">
        <v>266</v>
      </c>
      <c r="C1458" s="11" t="s">
        <v>265</v>
      </c>
    </row>
    <row r="1459" spans="1:3" x14ac:dyDescent="0.3">
      <c r="A1459" s="3" t="s">
        <v>3874</v>
      </c>
      <c r="B1459" s="3" t="s">
        <v>3875</v>
      </c>
      <c r="C1459" s="12" t="s">
        <v>3876</v>
      </c>
    </row>
    <row r="1460" spans="1:3" x14ac:dyDescent="0.3">
      <c r="A1460" s="2" t="s">
        <v>3877</v>
      </c>
      <c r="B1460" s="2" t="s">
        <v>3878</v>
      </c>
      <c r="C1460" s="11" t="s">
        <v>3879</v>
      </c>
    </row>
    <row r="1461" spans="1:3" x14ac:dyDescent="0.3">
      <c r="A1461" s="3" t="s">
        <v>3880</v>
      </c>
      <c r="B1461" s="3" t="s">
        <v>3881</v>
      </c>
      <c r="C1461" s="12" t="s">
        <v>3880</v>
      </c>
    </row>
    <row r="1462" spans="1:3" x14ac:dyDescent="0.3">
      <c r="A1462" s="2" t="s">
        <v>3882</v>
      </c>
      <c r="B1462" s="2" t="s">
        <v>3883</v>
      </c>
      <c r="C1462" s="11" t="s">
        <v>3882</v>
      </c>
    </row>
    <row r="1463" spans="1:3" x14ac:dyDescent="0.3">
      <c r="A1463" s="3" t="s">
        <v>3884</v>
      </c>
      <c r="B1463" s="3" t="s">
        <v>3885</v>
      </c>
      <c r="C1463" s="12" t="s">
        <v>3886</v>
      </c>
    </row>
    <row r="1464" spans="1:3" x14ac:dyDescent="0.3">
      <c r="A1464" s="2" t="s">
        <v>3887</v>
      </c>
      <c r="B1464" s="2" t="s">
        <v>3888</v>
      </c>
      <c r="C1464" s="11" t="s">
        <v>3889</v>
      </c>
    </row>
    <row r="1465" spans="1:3" x14ac:dyDescent="0.3">
      <c r="A1465" s="3" t="s">
        <v>3890</v>
      </c>
      <c r="B1465" s="3" t="s">
        <v>3891</v>
      </c>
      <c r="C1465" s="12" t="s">
        <v>3892</v>
      </c>
    </row>
    <row r="1466" spans="1:3" x14ac:dyDescent="0.3">
      <c r="A1466" s="2" t="s">
        <v>3893</v>
      </c>
      <c r="B1466" s="2" t="s">
        <v>3894</v>
      </c>
      <c r="C1466" s="11" t="s">
        <v>3890</v>
      </c>
    </row>
    <row r="1467" spans="1:3" x14ac:dyDescent="0.3">
      <c r="A1467" s="3" t="s">
        <v>267</v>
      </c>
      <c r="B1467" s="3" t="s">
        <v>268</v>
      </c>
      <c r="C1467" s="12" t="s">
        <v>267</v>
      </c>
    </row>
    <row r="1468" spans="1:3" x14ac:dyDescent="0.3">
      <c r="A1468" s="2" t="s">
        <v>3895</v>
      </c>
      <c r="B1468" s="2" t="s">
        <v>3896</v>
      </c>
      <c r="C1468" s="11" t="s">
        <v>3897</v>
      </c>
    </row>
    <row r="1469" spans="1:3" x14ac:dyDescent="0.3">
      <c r="A1469" s="3" t="s">
        <v>3898</v>
      </c>
      <c r="B1469" s="3" t="s">
        <v>3899</v>
      </c>
      <c r="C1469" s="12" t="s">
        <v>383</v>
      </c>
    </row>
    <row r="1470" spans="1:3" x14ac:dyDescent="0.3">
      <c r="A1470" s="2" t="s">
        <v>3900</v>
      </c>
      <c r="B1470" s="2" t="s">
        <v>3901</v>
      </c>
      <c r="C1470" s="11" t="s">
        <v>3902</v>
      </c>
    </row>
    <row r="1471" spans="1:3" x14ac:dyDescent="0.3">
      <c r="A1471" s="3" t="s">
        <v>3903</v>
      </c>
      <c r="B1471" s="3" t="s">
        <v>3904</v>
      </c>
      <c r="C1471" s="12" t="s">
        <v>3897</v>
      </c>
    </row>
    <row r="1472" spans="1:3" x14ac:dyDescent="0.3">
      <c r="A1472" s="2" t="s">
        <v>269</v>
      </c>
      <c r="B1472" s="2" t="s">
        <v>270</v>
      </c>
      <c r="C1472" s="11" t="s">
        <v>383</v>
      </c>
    </row>
    <row r="1473" spans="1:3" x14ac:dyDescent="0.3">
      <c r="A1473" s="3" t="s">
        <v>3905</v>
      </c>
      <c r="B1473" s="3" t="s">
        <v>3906</v>
      </c>
      <c r="C1473" s="12" t="s">
        <v>3897</v>
      </c>
    </row>
    <row r="1474" spans="1:3" x14ac:dyDescent="0.3">
      <c r="A1474" s="2" t="s">
        <v>3907</v>
      </c>
      <c r="B1474" s="2" t="s">
        <v>3908</v>
      </c>
      <c r="C1474" s="11" t="s">
        <v>3909</v>
      </c>
    </row>
    <row r="1475" spans="1:3" x14ac:dyDescent="0.3">
      <c r="A1475" s="3" t="s">
        <v>3910</v>
      </c>
      <c r="B1475" s="3" t="s">
        <v>3911</v>
      </c>
      <c r="C1475" s="12" t="s">
        <v>3910</v>
      </c>
    </row>
    <row r="1476" spans="1:3" x14ac:dyDescent="0.3">
      <c r="A1476" s="2" t="s">
        <v>3912</v>
      </c>
      <c r="B1476" s="2" t="s">
        <v>3913</v>
      </c>
      <c r="C1476" s="11" t="s">
        <v>3910</v>
      </c>
    </row>
    <row r="1477" spans="1:3" x14ac:dyDescent="0.3">
      <c r="A1477" s="3" t="s">
        <v>3914</v>
      </c>
      <c r="B1477" s="3" t="s">
        <v>3915</v>
      </c>
      <c r="C1477" s="12" t="s">
        <v>3916</v>
      </c>
    </row>
    <row r="1478" spans="1:3" x14ac:dyDescent="0.3">
      <c r="A1478" s="2" t="s">
        <v>3917</v>
      </c>
      <c r="B1478" s="2" t="s">
        <v>3918</v>
      </c>
      <c r="C1478" s="11" t="s">
        <v>3293</v>
      </c>
    </row>
    <row r="1479" spans="1:3" x14ac:dyDescent="0.3">
      <c r="A1479" s="3" t="s">
        <v>3919</v>
      </c>
      <c r="B1479" s="3" t="s">
        <v>3920</v>
      </c>
      <c r="C1479" s="12" t="s">
        <v>3293</v>
      </c>
    </row>
    <row r="1480" spans="1:3" x14ac:dyDescent="0.3">
      <c r="A1480" s="2" t="s">
        <v>3921</v>
      </c>
      <c r="B1480" s="2" t="s">
        <v>3922</v>
      </c>
      <c r="C1480" s="11" t="s">
        <v>3923</v>
      </c>
    </row>
    <row r="1481" spans="1:3" x14ac:dyDescent="0.3">
      <c r="A1481" s="3" t="s">
        <v>271</v>
      </c>
      <c r="B1481" s="3" t="s">
        <v>272</v>
      </c>
      <c r="C1481" s="12" t="s">
        <v>450</v>
      </c>
    </row>
    <row r="1482" spans="1:3" x14ac:dyDescent="0.3">
      <c r="A1482" s="2" t="s">
        <v>3924</v>
      </c>
      <c r="B1482" s="2" t="s">
        <v>3925</v>
      </c>
      <c r="C1482" s="11" t="s">
        <v>3926</v>
      </c>
    </row>
    <row r="1483" spans="1:3" x14ac:dyDescent="0.3">
      <c r="A1483" s="3" t="s">
        <v>3927</v>
      </c>
      <c r="B1483" s="3" t="s">
        <v>3928</v>
      </c>
      <c r="C1483" s="12" t="s">
        <v>3929</v>
      </c>
    </row>
    <row r="1484" spans="1:3" x14ac:dyDescent="0.3">
      <c r="A1484" s="2" t="s">
        <v>3930</v>
      </c>
      <c r="B1484" s="2" t="s">
        <v>3931</v>
      </c>
      <c r="C1484" s="11" t="s">
        <v>3932</v>
      </c>
    </row>
    <row r="1485" spans="1:3" x14ac:dyDescent="0.3">
      <c r="A1485" s="3" t="s">
        <v>3933</v>
      </c>
      <c r="B1485" s="3" t="s">
        <v>3934</v>
      </c>
      <c r="C1485" s="12" t="s">
        <v>3935</v>
      </c>
    </row>
    <row r="1486" spans="1:3" x14ac:dyDescent="0.3">
      <c r="A1486" s="2" t="s">
        <v>3935</v>
      </c>
      <c r="B1486" s="2" t="s">
        <v>3936</v>
      </c>
      <c r="C1486" s="11" t="s">
        <v>3935</v>
      </c>
    </row>
    <row r="1487" spans="1:3" x14ac:dyDescent="0.3">
      <c r="A1487" s="3" t="s">
        <v>3937</v>
      </c>
      <c r="B1487" s="3" t="s">
        <v>3938</v>
      </c>
      <c r="C1487" s="12" t="s">
        <v>3939</v>
      </c>
    </row>
    <row r="1488" spans="1:3" x14ac:dyDescent="0.3">
      <c r="A1488" s="2" t="s">
        <v>273</v>
      </c>
      <c r="B1488" s="2" t="s">
        <v>274</v>
      </c>
      <c r="C1488" s="11" t="s">
        <v>367</v>
      </c>
    </row>
    <row r="1489" spans="1:3" x14ac:dyDescent="0.3">
      <c r="A1489" s="3" t="s">
        <v>3940</v>
      </c>
      <c r="B1489" s="3" t="s">
        <v>3941</v>
      </c>
      <c r="C1489" s="12" t="s">
        <v>3942</v>
      </c>
    </row>
    <row r="1490" spans="1:3" x14ac:dyDescent="0.3">
      <c r="A1490" s="2" t="s">
        <v>3943</v>
      </c>
      <c r="B1490" s="2" t="s">
        <v>3944</v>
      </c>
      <c r="C1490" s="11" t="s">
        <v>3945</v>
      </c>
    </row>
    <row r="1491" spans="1:3" x14ac:dyDescent="0.3">
      <c r="A1491" s="3" t="s">
        <v>275</v>
      </c>
      <c r="B1491" s="3" t="s">
        <v>276</v>
      </c>
      <c r="C1491" s="12" t="s">
        <v>444</v>
      </c>
    </row>
    <row r="1492" spans="1:3" x14ac:dyDescent="0.3">
      <c r="A1492" s="2" t="s">
        <v>3946</v>
      </c>
      <c r="B1492" s="2" t="s">
        <v>3947</v>
      </c>
      <c r="C1492" s="11" t="s">
        <v>3948</v>
      </c>
    </row>
    <row r="1493" spans="1:3" x14ac:dyDescent="0.3">
      <c r="A1493" s="3" t="s">
        <v>3949</v>
      </c>
      <c r="B1493" s="3" t="s">
        <v>3950</v>
      </c>
      <c r="C1493" s="12" t="s">
        <v>3951</v>
      </c>
    </row>
    <row r="1494" spans="1:3" x14ac:dyDescent="0.3">
      <c r="A1494" s="2" t="s">
        <v>3952</v>
      </c>
      <c r="B1494" s="2" t="s">
        <v>3953</v>
      </c>
      <c r="C1494" s="11" t="s">
        <v>3954</v>
      </c>
    </row>
    <row r="1495" spans="1:3" x14ac:dyDescent="0.3">
      <c r="A1495" s="3" t="s">
        <v>277</v>
      </c>
      <c r="B1495" s="3" t="s">
        <v>278</v>
      </c>
      <c r="C1495" s="12" t="s">
        <v>353</v>
      </c>
    </row>
    <row r="1496" spans="1:3" x14ac:dyDescent="0.3">
      <c r="A1496" s="2" t="s">
        <v>440</v>
      </c>
      <c r="B1496" s="2" t="s">
        <v>3955</v>
      </c>
      <c r="C1496" s="11" t="s">
        <v>3956</v>
      </c>
    </row>
    <row r="1497" spans="1:3" x14ac:dyDescent="0.3">
      <c r="A1497" s="3" t="s">
        <v>279</v>
      </c>
      <c r="B1497" s="3" t="s">
        <v>280</v>
      </c>
      <c r="C1497" s="12" t="s">
        <v>440</v>
      </c>
    </row>
    <row r="1498" spans="1:3" x14ac:dyDescent="0.3">
      <c r="A1498" s="2" t="s">
        <v>281</v>
      </c>
      <c r="B1498" s="2" t="s">
        <v>282</v>
      </c>
      <c r="C1498" s="11" t="s">
        <v>283</v>
      </c>
    </row>
    <row r="1499" spans="1:3" x14ac:dyDescent="0.3">
      <c r="A1499" s="3" t="s">
        <v>283</v>
      </c>
      <c r="B1499" s="3" t="s">
        <v>284</v>
      </c>
      <c r="C1499" s="12" t="s">
        <v>343</v>
      </c>
    </row>
    <row r="1500" spans="1:3" x14ac:dyDescent="0.3">
      <c r="A1500" s="2" t="s">
        <v>3957</v>
      </c>
      <c r="B1500" s="2" t="s">
        <v>3958</v>
      </c>
      <c r="C1500" s="11" t="s">
        <v>3959</v>
      </c>
    </row>
    <row r="1501" spans="1:3" x14ac:dyDescent="0.3">
      <c r="A1501" s="3" t="s">
        <v>3960</v>
      </c>
      <c r="B1501" s="3" t="s">
        <v>3961</v>
      </c>
      <c r="C1501" s="12" t="s">
        <v>3962</v>
      </c>
    </row>
    <row r="1502" spans="1:3" x14ac:dyDescent="0.3">
      <c r="A1502" s="2" t="s">
        <v>3963</v>
      </c>
      <c r="B1502" s="2" t="s">
        <v>3964</v>
      </c>
      <c r="C1502" s="11" t="s">
        <v>3965</v>
      </c>
    </row>
    <row r="1503" spans="1:3" x14ac:dyDescent="0.3">
      <c r="A1503" s="3" t="s">
        <v>3966</v>
      </c>
      <c r="B1503" s="3" t="s">
        <v>3967</v>
      </c>
      <c r="C1503" s="12" t="s">
        <v>3968</v>
      </c>
    </row>
    <row r="1504" spans="1:3" x14ac:dyDescent="0.3">
      <c r="A1504" s="2" t="s">
        <v>3969</v>
      </c>
      <c r="B1504" s="2" t="s">
        <v>3970</v>
      </c>
      <c r="C1504" s="11" t="s">
        <v>3969</v>
      </c>
    </row>
    <row r="1505" spans="1:3" x14ac:dyDescent="0.3">
      <c r="A1505" s="3" t="s">
        <v>3971</v>
      </c>
      <c r="B1505" s="3" t="s">
        <v>3972</v>
      </c>
      <c r="C1505" s="12" t="s">
        <v>3973</v>
      </c>
    </row>
    <row r="1506" spans="1:3" x14ac:dyDescent="0.3">
      <c r="A1506" s="2" t="s">
        <v>3974</v>
      </c>
      <c r="B1506" s="2" t="s">
        <v>3975</v>
      </c>
      <c r="C1506" s="11" t="s">
        <v>3971</v>
      </c>
    </row>
    <row r="1507" spans="1:3" x14ac:dyDescent="0.3">
      <c r="A1507" s="3" t="s">
        <v>3976</v>
      </c>
      <c r="B1507" s="3" t="s">
        <v>3977</v>
      </c>
      <c r="C1507" s="12" t="s">
        <v>3978</v>
      </c>
    </row>
    <row r="1508" spans="1:3" x14ac:dyDescent="0.3">
      <c r="A1508" s="2" t="s">
        <v>3979</v>
      </c>
      <c r="B1508" s="2" t="s">
        <v>3980</v>
      </c>
      <c r="C1508" s="11" t="s">
        <v>3979</v>
      </c>
    </row>
    <row r="1509" spans="1:3" x14ac:dyDescent="0.3">
      <c r="A1509" s="3" t="s">
        <v>3981</v>
      </c>
      <c r="B1509" s="3" t="s">
        <v>3982</v>
      </c>
      <c r="C1509" s="12" t="s">
        <v>3983</v>
      </c>
    </row>
    <row r="1510" spans="1:3" x14ac:dyDescent="0.3">
      <c r="A1510" s="2" t="s">
        <v>3984</v>
      </c>
      <c r="B1510" s="2" t="s">
        <v>3985</v>
      </c>
      <c r="C1510" s="11" t="s">
        <v>3986</v>
      </c>
    </row>
    <row r="1511" spans="1:3" x14ac:dyDescent="0.3">
      <c r="A1511" s="3" t="s">
        <v>3987</v>
      </c>
      <c r="B1511" s="3" t="s">
        <v>3988</v>
      </c>
      <c r="C1511" s="12" t="s">
        <v>3989</v>
      </c>
    </row>
    <row r="1512" spans="1:3" x14ac:dyDescent="0.3">
      <c r="A1512" s="2" t="s">
        <v>3990</v>
      </c>
      <c r="B1512" s="2" t="s">
        <v>3991</v>
      </c>
      <c r="C1512" s="11" t="s">
        <v>3992</v>
      </c>
    </row>
    <row r="1513" spans="1:3" x14ac:dyDescent="0.3">
      <c r="A1513" s="3" t="s">
        <v>3993</v>
      </c>
      <c r="B1513" s="3" t="s">
        <v>3994</v>
      </c>
      <c r="C1513" s="12" t="s">
        <v>3995</v>
      </c>
    </row>
    <row r="1514" spans="1:3" x14ac:dyDescent="0.3">
      <c r="A1514" s="2" t="s">
        <v>3996</v>
      </c>
      <c r="B1514" s="2" t="s">
        <v>3997</v>
      </c>
      <c r="C1514" s="11" t="s">
        <v>3998</v>
      </c>
    </row>
    <row r="1515" spans="1:3" x14ac:dyDescent="0.3">
      <c r="A1515" s="3" t="s">
        <v>3999</v>
      </c>
      <c r="B1515" s="3" t="s">
        <v>4000</v>
      </c>
      <c r="C1515" s="12" t="s">
        <v>4001</v>
      </c>
    </row>
    <row r="1516" spans="1:3" x14ac:dyDescent="0.3">
      <c r="A1516" s="2" t="s">
        <v>4002</v>
      </c>
      <c r="B1516" s="2" t="s">
        <v>4003</v>
      </c>
      <c r="C1516" s="11" t="s">
        <v>4004</v>
      </c>
    </row>
    <row r="1517" spans="1:3" x14ac:dyDescent="0.3">
      <c r="A1517" s="3" t="s">
        <v>4005</v>
      </c>
      <c r="B1517" s="3" t="s">
        <v>4006</v>
      </c>
      <c r="C1517" s="12" t="s">
        <v>4007</v>
      </c>
    </row>
    <row r="1518" spans="1:3" x14ac:dyDescent="0.3">
      <c r="A1518" s="2" t="s">
        <v>402</v>
      </c>
      <c r="B1518" s="2" t="s">
        <v>4008</v>
      </c>
      <c r="C1518" s="11" t="s">
        <v>402</v>
      </c>
    </row>
    <row r="1519" spans="1:3" x14ac:dyDescent="0.3">
      <c r="A1519" s="3" t="s">
        <v>285</v>
      </c>
      <c r="B1519" s="3" t="s">
        <v>286</v>
      </c>
      <c r="C1519" s="12" t="s">
        <v>402</v>
      </c>
    </row>
    <row r="1520" spans="1:3" x14ac:dyDescent="0.3">
      <c r="A1520" s="2" t="s">
        <v>287</v>
      </c>
      <c r="B1520" s="2" t="s">
        <v>288</v>
      </c>
      <c r="C1520" s="11" t="s">
        <v>287</v>
      </c>
    </row>
    <row r="1521" spans="1:3" x14ac:dyDescent="0.3">
      <c r="A1521" s="3" t="s">
        <v>4009</v>
      </c>
      <c r="B1521" s="3" t="s">
        <v>4010</v>
      </c>
      <c r="C1521" s="12" t="s">
        <v>4011</v>
      </c>
    </row>
    <row r="1522" spans="1:3" x14ac:dyDescent="0.3">
      <c r="A1522" s="2" t="s">
        <v>446</v>
      </c>
      <c r="B1522" s="2" t="s">
        <v>4012</v>
      </c>
      <c r="C1522" s="11" t="s">
        <v>446</v>
      </c>
    </row>
    <row r="1523" spans="1:3" x14ac:dyDescent="0.3">
      <c r="A1523" s="3" t="s">
        <v>289</v>
      </c>
      <c r="B1523" s="3" t="s">
        <v>290</v>
      </c>
      <c r="C1523" s="12" t="s">
        <v>446</v>
      </c>
    </row>
    <row r="1524" spans="1:3" x14ac:dyDescent="0.3">
      <c r="A1524" s="2" t="s">
        <v>4013</v>
      </c>
      <c r="B1524" s="2" t="s">
        <v>4014</v>
      </c>
      <c r="C1524" s="11" t="s">
        <v>4015</v>
      </c>
    </row>
    <row r="1525" spans="1:3" x14ac:dyDescent="0.3">
      <c r="A1525" s="3" t="s">
        <v>4016</v>
      </c>
      <c r="B1525" s="3" t="s">
        <v>4017</v>
      </c>
      <c r="C1525" s="12" t="s">
        <v>4018</v>
      </c>
    </row>
    <row r="1526" spans="1:3" x14ac:dyDescent="0.3">
      <c r="A1526" s="2" t="s">
        <v>4019</v>
      </c>
      <c r="B1526" s="2" t="s">
        <v>4020</v>
      </c>
      <c r="C1526" s="11" t="s">
        <v>4018</v>
      </c>
    </row>
    <row r="1527" spans="1:3" x14ac:dyDescent="0.3">
      <c r="A1527" s="3" t="s">
        <v>4021</v>
      </c>
      <c r="B1527" s="3" t="s">
        <v>4022</v>
      </c>
      <c r="C1527" s="12" t="s">
        <v>4023</v>
      </c>
    </row>
    <row r="1528" spans="1:3" x14ac:dyDescent="0.3">
      <c r="A1528" s="2" t="s">
        <v>4024</v>
      </c>
      <c r="B1528" s="2" t="s">
        <v>4025</v>
      </c>
      <c r="C1528" s="11" t="s">
        <v>4024</v>
      </c>
    </row>
    <row r="1529" spans="1:3" x14ac:dyDescent="0.3">
      <c r="A1529" s="3" t="s">
        <v>4026</v>
      </c>
      <c r="B1529" s="3" t="s">
        <v>4027</v>
      </c>
      <c r="C1529" s="12" t="s">
        <v>4028</v>
      </c>
    </row>
    <row r="1530" spans="1:3" x14ac:dyDescent="0.3">
      <c r="A1530" s="2" t="s">
        <v>4029</v>
      </c>
      <c r="B1530" s="2" t="s">
        <v>4030</v>
      </c>
      <c r="C1530" s="11" t="s">
        <v>4031</v>
      </c>
    </row>
    <row r="1531" spans="1:3" x14ac:dyDescent="0.3">
      <c r="A1531" s="3" t="s">
        <v>4032</v>
      </c>
      <c r="B1531" s="3" t="s">
        <v>4033</v>
      </c>
      <c r="C1531" s="12" t="s">
        <v>374</v>
      </c>
    </row>
    <row r="1532" spans="1:3" x14ac:dyDescent="0.3">
      <c r="A1532" s="2" t="s">
        <v>4034</v>
      </c>
      <c r="B1532" s="2" t="s">
        <v>4035</v>
      </c>
      <c r="C1532" s="11" t="s">
        <v>374</v>
      </c>
    </row>
    <row r="1533" spans="1:3" x14ac:dyDescent="0.3">
      <c r="A1533" s="3" t="s">
        <v>4036</v>
      </c>
      <c r="B1533" s="3" t="s">
        <v>4037</v>
      </c>
      <c r="C1533" s="12" t="s">
        <v>398</v>
      </c>
    </row>
    <row r="1534" spans="1:3" x14ac:dyDescent="0.3">
      <c r="A1534" s="2" t="s">
        <v>4038</v>
      </c>
      <c r="B1534" s="2" t="s">
        <v>4039</v>
      </c>
      <c r="C1534" s="11" t="s">
        <v>374</v>
      </c>
    </row>
    <row r="1535" spans="1:3" x14ac:dyDescent="0.3">
      <c r="A1535" s="3" t="s">
        <v>4040</v>
      </c>
      <c r="B1535" s="3" t="s">
        <v>4041</v>
      </c>
      <c r="C1535" s="12" t="s">
        <v>374</v>
      </c>
    </row>
    <row r="1536" spans="1:3" x14ac:dyDescent="0.3">
      <c r="A1536" s="2" t="s">
        <v>4042</v>
      </c>
      <c r="B1536" s="2" t="s">
        <v>4043</v>
      </c>
      <c r="C1536" s="11" t="s">
        <v>374</v>
      </c>
    </row>
    <row r="1537" spans="1:3" x14ac:dyDescent="0.3">
      <c r="A1537" s="3" t="s">
        <v>4044</v>
      </c>
      <c r="B1537" s="3" t="s">
        <v>4045</v>
      </c>
      <c r="C1537" s="12" t="s">
        <v>374</v>
      </c>
    </row>
    <row r="1538" spans="1:3" x14ac:dyDescent="0.3">
      <c r="A1538" s="2" t="s">
        <v>291</v>
      </c>
      <c r="B1538" s="2" t="s">
        <v>292</v>
      </c>
      <c r="C1538" s="11" t="s">
        <v>374</v>
      </c>
    </row>
    <row r="1539" spans="1:3" x14ac:dyDescent="0.3">
      <c r="A1539" s="3" t="s">
        <v>4046</v>
      </c>
      <c r="B1539" s="3" t="s">
        <v>4047</v>
      </c>
      <c r="C1539" s="12" t="s">
        <v>398</v>
      </c>
    </row>
    <row r="1540" spans="1:3" x14ac:dyDescent="0.3">
      <c r="A1540" s="2" t="s">
        <v>4048</v>
      </c>
      <c r="B1540" s="2" t="s">
        <v>4049</v>
      </c>
      <c r="C1540" s="11" t="s">
        <v>374</v>
      </c>
    </row>
    <row r="1541" spans="1:3" x14ac:dyDescent="0.3">
      <c r="A1541" s="3" t="s">
        <v>4050</v>
      </c>
      <c r="B1541" s="3" t="s">
        <v>4051</v>
      </c>
      <c r="C1541" s="12" t="s">
        <v>374</v>
      </c>
    </row>
    <row r="1542" spans="1:3" x14ac:dyDescent="0.3">
      <c r="A1542" s="2" t="s">
        <v>4052</v>
      </c>
      <c r="B1542" s="2" t="s">
        <v>4053</v>
      </c>
      <c r="C1542" s="11" t="s">
        <v>374</v>
      </c>
    </row>
    <row r="1543" spans="1:3" x14ac:dyDescent="0.3">
      <c r="A1543" s="3" t="s">
        <v>4054</v>
      </c>
      <c r="B1543" s="3" t="s">
        <v>4055</v>
      </c>
      <c r="C1543" s="12" t="s">
        <v>374</v>
      </c>
    </row>
    <row r="1544" spans="1:3" x14ac:dyDescent="0.3">
      <c r="A1544" s="2" t="s">
        <v>4056</v>
      </c>
      <c r="B1544" s="2" t="s">
        <v>4057</v>
      </c>
      <c r="C1544" s="11" t="s">
        <v>374</v>
      </c>
    </row>
    <row r="1545" spans="1:3" x14ac:dyDescent="0.3">
      <c r="A1545" s="3" t="s">
        <v>4058</v>
      </c>
      <c r="B1545" s="3" t="s">
        <v>4059</v>
      </c>
      <c r="C1545" s="12" t="s">
        <v>374</v>
      </c>
    </row>
    <row r="1546" spans="1:3" x14ac:dyDescent="0.3">
      <c r="A1546" s="2" t="s">
        <v>4060</v>
      </c>
      <c r="B1546" s="2" t="s">
        <v>4061</v>
      </c>
      <c r="C1546" s="11" t="s">
        <v>374</v>
      </c>
    </row>
    <row r="1547" spans="1:3" x14ac:dyDescent="0.3">
      <c r="A1547" s="3" t="s">
        <v>4062</v>
      </c>
      <c r="B1547" s="3" t="s">
        <v>4063</v>
      </c>
      <c r="C1547" s="12" t="s">
        <v>374</v>
      </c>
    </row>
    <row r="1548" spans="1:3" x14ac:dyDescent="0.3">
      <c r="A1548" s="2" t="s">
        <v>4064</v>
      </c>
      <c r="B1548" s="2" t="s">
        <v>4065</v>
      </c>
      <c r="C1548" s="11" t="s">
        <v>374</v>
      </c>
    </row>
    <row r="1549" spans="1:3" x14ac:dyDescent="0.3">
      <c r="A1549" s="3" t="s">
        <v>293</v>
      </c>
      <c r="B1549" s="3" t="s">
        <v>294</v>
      </c>
      <c r="C1549" s="12" t="s">
        <v>374</v>
      </c>
    </row>
    <row r="1550" spans="1:3" x14ac:dyDescent="0.3">
      <c r="A1550" s="2" t="s">
        <v>295</v>
      </c>
      <c r="B1550" s="2" t="s">
        <v>296</v>
      </c>
      <c r="C1550" s="11" t="s">
        <v>374</v>
      </c>
    </row>
    <row r="1551" spans="1:3" x14ac:dyDescent="0.3">
      <c r="A1551" s="3" t="s">
        <v>297</v>
      </c>
      <c r="B1551" s="3" t="s">
        <v>298</v>
      </c>
      <c r="C1551" s="12" t="s">
        <v>398</v>
      </c>
    </row>
    <row r="1552" spans="1:3" x14ac:dyDescent="0.3">
      <c r="A1552" s="2" t="s">
        <v>4066</v>
      </c>
      <c r="B1552" s="2" t="s">
        <v>4067</v>
      </c>
      <c r="C1552" s="11" t="s">
        <v>374</v>
      </c>
    </row>
    <row r="1553" spans="1:3" x14ac:dyDescent="0.3">
      <c r="A1553" s="3" t="s">
        <v>4068</v>
      </c>
      <c r="B1553" s="3" t="s">
        <v>4069</v>
      </c>
      <c r="C1553" s="12" t="s">
        <v>374</v>
      </c>
    </row>
    <row r="1554" spans="1:3" x14ac:dyDescent="0.3">
      <c r="A1554" s="2" t="s">
        <v>4070</v>
      </c>
      <c r="B1554" s="2" t="s">
        <v>4071</v>
      </c>
      <c r="C1554" s="11" t="s">
        <v>374</v>
      </c>
    </row>
    <row r="1555" spans="1:3" x14ac:dyDescent="0.3">
      <c r="A1555" s="3" t="s">
        <v>4072</v>
      </c>
      <c r="B1555" s="3" t="s">
        <v>4073</v>
      </c>
      <c r="C1555" s="12" t="s">
        <v>374</v>
      </c>
    </row>
    <row r="1556" spans="1:3" x14ac:dyDescent="0.3">
      <c r="A1556" s="2" t="s">
        <v>4074</v>
      </c>
      <c r="B1556" s="2" t="s">
        <v>4075</v>
      </c>
      <c r="C1556" s="11" t="s">
        <v>374</v>
      </c>
    </row>
    <row r="1557" spans="1:3" x14ac:dyDescent="0.3">
      <c r="A1557" s="3" t="s">
        <v>424</v>
      </c>
      <c r="B1557" s="3" t="s">
        <v>4076</v>
      </c>
      <c r="C1557" s="12" t="s">
        <v>4077</v>
      </c>
    </row>
    <row r="1558" spans="1:3" x14ac:dyDescent="0.3">
      <c r="A1558" s="2" t="s">
        <v>4078</v>
      </c>
      <c r="B1558" s="2" t="s">
        <v>4079</v>
      </c>
      <c r="C1558" s="11" t="s">
        <v>4080</v>
      </c>
    </row>
    <row r="1559" spans="1:3" x14ac:dyDescent="0.3">
      <c r="A1559" s="3" t="s">
        <v>4081</v>
      </c>
      <c r="B1559" s="3" t="s">
        <v>4082</v>
      </c>
      <c r="C1559" s="12" t="s">
        <v>4083</v>
      </c>
    </row>
    <row r="1560" spans="1:3" x14ac:dyDescent="0.3">
      <c r="A1560" s="2" t="s">
        <v>4084</v>
      </c>
      <c r="B1560" s="2" t="s">
        <v>4085</v>
      </c>
      <c r="C1560" s="11" t="s">
        <v>374</v>
      </c>
    </row>
    <row r="1561" spans="1:3" x14ac:dyDescent="0.3">
      <c r="A1561" s="3" t="s">
        <v>4086</v>
      </c>
      <c r="B1561" s="3" t="s">
        <v>4087</v>
      </c>
      <c r="C1561" s="12" t="s">
        <v>374</v>
      </c>
    </row>
    <row r="1562" spans="1:3" x14ac:dyDescent="0.3">
      <c r="A1562" s="2" t="s">
        <v>4088</v>
      </c>
      <c r="B1562" s="2" t="s">
        <v>4089</v>
      </c>
      <c r="C1562" s="11" t="s">
        <v>4028</v>
      </c>
    </row>
    <row r="1563" spans="1:3" x14ac:dyDescent="0.3">
      <c r="A1563" s="3" t="s">
        <v>4090</v>
      </c>
      <c r="B1563" s="3" t="s">
        <v>4091</v>
      </c>
      <c r="C1563" s="12" t="s">
        <v>4028</v>
      </c>
    </row>
    <row r="1564" spans="1:3" x14ac:dyDescent="0.3">
      <c r="A1564" s="2" t="s">
        <v>4092</v>
      </c>
      <c r="B1564" s="2" t="s">
        <v>4093</v>
      </c>
      <c r="C1564" s="11" t="s">
        <v>4028</v>
      </c>
    </row>
    <row r="1565" spans="1:3" x14ac:dyDescent="0.3">
      <c r="A1565" s="3" t="s">
        <v>4094</v>
      </c>
      <c r="B1565" s="3" t="s">
        <v>4095</v>
      </c>
      <c r="C1565" s="12" t="s">
        <v>4096</v>
      </c>
    </row>
    <row r="1566" spans="1:3" x14ac:dyDescent="0.3">
      <c r="A1566" s="2" t="s">
        <v>4097</v>
      </c>
      <c r="B1566" s="2" t="s">
        <v>4098</v>
      </c>
      <c r="C1566" s="11" t="s">
        <v>4099</v>
      </c>
    </row>
    <row r="1567" spans="1:3" x14ac:dyDescent="0.3">
      <c r="A1567" s="3" t="s">
        <v>4100</v>
      </c>
      <c r="B1567" s="3" t="s">
        <v>4101</v>
      </c>
      <c r="C1567" s="12" t="s">
        <v>4100</v>
      </c>
    </row>
    <row r="1568" spans="1:3" x14ac:dyDescent="0.3">
      <c r="A1568" s="2" t="s">
        <v>4102</v>
      </c>
      <c r="B1568" s="2" t="s">
        <v>4103</v>
      </c>
      <c r="C1568" s="11" t="s">
        <v>4102</v>
      </c>
    </row>
    <row r="1569" spans="1:3" x14ac:dyDescent="0.3">
      <c r="A1569" s="3" t="s">
        <v>4104</v>
      </c>
      <c r="B1569" s="3" t="s">
        <v>4105</v>
      </c>
      <c r="C1569" s="12" t="s">
        <v>4106</v>
      </c>
    </row>
    <row r="1570" spans="1:3" x14ac:dyDescent="0.3">
      <c r="A1570" s="2" t="s">
        <v>4107</v>
      </c>
      <c r="B1570" s="2" t="s">
        <v>4108</v>
      </c>
      <c r="C1570" s="11" t="s">
        <v>4107</v>
      </c>
    </row>
    <row r="1571" spans="1:3" x14ac:dyDescent="0.3">
      <c r="A1571" s="3" t="s">
        <v>4109</v>
      </c>
      <c r="B1571" s="3" t="s">
        <v>4110</v>
      </c>
      <c r="C1571" s="12" t="s">
        <v>4111</v>
      </c>
    </row>
    <row r="1572" spans="1:3" x14ac:dyDescent="0.3">
      <c r="A1572" s="2" t="s">
        <v>299</v>
      </c>
      <c r="B1572" s="2" t="s">
        <v>300</v>
      </c>
      <c r="C1572" s="11" t="s">
        <v>416</v>
      </c>
    </row>
    <row r="1573" spans="1:3" x14ac:dyDescent="0.3">
      <c r="A1573" s="3" t="s">
        <v>301</v>
      </c>
      <c r="B1573" s="3" t="s">
        <v>302</v>
      </c>
      <c r="C1573" s="12" t="s">
        <v>424</v>
      </c>
    </row>
    <row r="1574" spans="1:3" x14ac:dyDescent="0.3">
      <c r="A1574" s="2" t="s">
        <v>4112</v>
      </c>
      <c r="B1574" s="2" t="s">
        <v>4113</v>
      </c>
      <c r="C1574" s="11" t="s">
        <v>4114</v>
      </c>
    </row>
    <row r="1575" spans="1:3" x14ac:dyDescent="0.3">
      <c r="A1575" s="3" t="s">
        <v>303</v>
      </c>
      <c r="B1575" s="3" t="s">
        <v>304</v>
      </c>
      <c r="C1575" s="12" t="s">
        <v>413</v>
      </c>
    </row>
    <row r="1576" spans="1:3" x14ac:dyDescent="0.3">
      <c r="A1576" s="2" t="s">
        <v>4115</v>
      </c>
      <c r="B1576" s="2" t="s">
        <v>4116</v>
      </c>
      <c r="C1576" s="11" t="s">
        <v>4117</v>
      </c>
    </row>
    <row r="1577" spans="1:3" x14ac:dyDescent="0.3">
      <c r="A1577" s="3" t="s">
        <v>4118</v>
      </c>
      <c r="B1577" s="3" t="s">
        <v>4119</v>
      </c>
      <c r="C1577" s="12" t="s">
        <v>4120</v>
      </c>
    </row>
    <row r="1578" spans="1:3" x14ac:dyDescent="0.3">
      <c r="A1578" s="2" t="s">
        <v>4121</v>
      </c>
      <c r="B1578" s="2" t="s">
        <v>4122</v>
      </c>
      <c r="C1578" s="11" t="s">
        <v>4123</v>
      </c>
    </row>
    <row r="1579" spans="1:3" x14ac:dyDescent="0.3">
      <c r="A1579" s="3" t="s">
        <v>4124</v>
      </c>
      <c r="B1579" s="3" t="s">
        <v>4125</v>
      </c>
      <c r="C1579" s="12" t="s">
        <v>4126</v>
      </c>
    </row>
    <row r="1580" spans="1:3" x14ac:dyDescent="0.3">
      <c r="A1580" s="2" t="s">
        <v>305</v>
      </c>
      <c r="B1580" s="2" t="s">
        <v>306</v>
      </c>
      <c r="C1580" s="11" t="s">
        <v>376</v>
      </c>
    </row>
    <row r="1581" spans="1:3" x14ac:dyDescent="0.3">
      <c r="A1581" s="3" t="s">
        <v>4127</v>
      </c>
      <c r="B1581" s="3" t="s">
        <v>4128</v>
      </c>
      <c r="C1581" s="12" t="s">
        <v>4129</v>
      </c>
    </row>
    <row r="1582" spans="1:3" x14ac:dyDescent="0.3">
      <c r="A1582" s="2" t="s">
        <v>4130</v>
      </c>
      <c r="B1582" s="2" t="s">
        <v>4131</v>
      </c>
      <c r="C1582" s="11" t="s">
        <v>374</v>
      </c>
    </row>
    <row r="1583" spans="1:3" x14ac:dyDescent="0.3">
      <c r="A1583" s="3" t="s">
        <v>4132</v>
      </c>
      <c r="B1583" s="3" t="s">
        <v>4133</v>
      </c>
      <c r="C1583" s="12" t="s">
        <v>4134</v>
      </c>
    </row>
    <row r="1584" spans="1:3" x14ac:dyDescent="0.3">
      <c r="A1584" s="2" t="s">
        <v>4135</v>
      </c>
      <c r="B1584" s="2" t="s">
        <v>4136</v>
      </c>
      <c r="C1584" s="11" t="s">
        <v>4137</v>
      </c>
    </row>
    <row r="1585" spans="1:3" x14ac:dyDescent="0.3">
      <c r="A1585" s="3" t="s">
        <v>4138</v>
      </c>
      <c r="B1585" s="3" t="s">
        <v>4139</v>
      </c>
      <c r="C1585" s="12" t="s">
        <v>4138</v>
      </c>
    </row>
    <row r="1586" spans="1:3" x14ac:dyDescent="0.3">
      <c r="A1586" s="2" t="s">
        <v>4140</v>
      </c>
      <c r="B1586" s="2" t="s">
        <v>4141</v>
      </c>
      <c r="C1586" s="11" t="s">
        <v>452</v>
      </c>
    </row>
    <row r="1587" spans="1:3" x14ac:dyDescent="0.3">
      <c r="A1587" s="3" t="s">
        <v>307</v>
      </c>
      <c r="B1587" s="3" t="s">
        <v>308</v>
      </c>
      <c r="C1587" s="12" t="s">
        <v>452</v>
      </c>
    </row>
    <row r="1588" spans="1:3" x14ac:dyDescent="0.3">
      <c r="A1588" s="2" t="s">
        <v>4142</v>
      </c>
      <c r="B1588" s="2" t="s">
        <v>4143</v>
      </c>
      <c r="C1588" s="11" t="s">
        <v>4142</v>
      </c>
    </row>
    <row r="1589" spans="1:3" x14ac:dyDescent="0.3">
      <c r="A1589" s="3" t="s">
        <v>4144</v>
      </c>
      <c r="B1589" s="3" t="s">
        <v>4145</v>
      </c>
      <c r="C1589" s="12" t="s">
        <v>4144</v>
      </c>
    </row>
    <row r="1590" spans="1:3" x14ac:dyDescent="0.3">
      <c r="A1590" s="2" t="s">
        <v>309</v>
      </c>
      <c r="B1590" s="2" t="s">
        <v>310</v>
      </c>
      <c r="C1590" s="11" t="s">
        <v>4146</v>
      </c>
    </row>
    <row r="1591" spans="1:3" x14ac:dyDescent="0.3">
      <c r="A1591" s="3" t="s">
        <v>311</v>
      </c>
      <c r="B1591" s="3" t="s">
        <v>312</v>
      </c>
      <c r="C1591" s="12" t="s">
        <v>311</v>
      </c>
    </row>
    <row r="1592" spans="1:3" x14ac:dyDescent="0.3">
      <c r="A1592" s="2" t="s">
        <v>313</v>
      </c>
      <c r="B1592" s="2" t="s">
        <v>314</v>
      </c>
      <c r="C1592" s="11" t="s">
        <v>415</v>
      </c>
    </row>
    <row r="1593" spans="1:3" x14ac:dyDescent="0.3">
      <c r="A1593" s="3" t="s">
        <v>4147</v>
      </c>
      <c r="B1593" s="3" t="s">
        <v>4148</v>
      </c>
      <c r="C1593" s="12" t="s">
        <v>4149</v>
      </c>
    </row>
    <row r="1594" spans="1:3" x14ac:dyDescent="0.3">
      <c r="A1594" s="2" t="s">
        <v>315</v>
      </c>
      <c r="B1594" s="2" t="s">
        <v>316</v>
      </c>
      <c r="C1594" s="11" t="s">
        <v>315</v>
      </c>
    </row>
    <row r="1595" spans="1:3" x14ac:dyDescent="0.3">
      <c r="A1595" s="3" t="s">
        <v>4150</v>
      </c>
      <c r="B1595" s="3" t="s">
        <v>4151</v>
      </c>
      <c r="C1595" s="12" t="s">
        <v>4152</v>
      </c>
    </row>
    <row r="1596" spans="1:3" x14ac:dyDescent="0.3">
      <c r="A1596" s="2" t="s">
        <v>4153</v>
      </c>
      <c r="B1596" s="2" t="s">
        <v>4154</v>
      </c>
      <c r="C1596" s="11" t="s">
        <v>4155</v>
      </c>
    </row>
    <row r="1597" spans="1:3" x14ac:dyDescent="0.3">
      <c r="A1597" s="3" t="s">
        <v>4156</v>
      </c>
      <c r="B1597" s="3" t="s">
        <v>4157</v>
      </c>
      <c r="C1597" s="12" t="s">
        <v>4155</v>
      </c>
    </row>
    <row r="1598" spans="1:3" x14ac:dyDescent="0.3">
      <c r="A1598" s="2" t="s">
        <v>4158</v>
      </c>
      <c r="B1598" s="2" t="s">
        <v>4159</v>
      </c>
      <c r="C1598" s="11" t="s">
        <v>4160</v>
      </c>
    </row>
    <row r="1599" spans="1:3" x14ac:dyDescent="0.3">
      <c r="A1599" s="3" t="s">
        <v>4161</v>
      </c>
      <c r="B1599" s="3" t="s">
        <v>4162</v>
      </c>
      <c r="C1599" s="12" t="s">
        <v>4163</v>
      </c>
    </row>
    <row r="1600" spans="1:3" x14ac:dyDescent="0.3">
      <c r="A1600" s="2" t="s">
        <v>4164</v>
      </c>
      <c r="B1600" s="2" t="s">
        <v>4165</v>
      </c>
      <c r="C1600" s="11" t="s">
        <v>4166</v>
      </c>
    </row>
    <row r="1601" spans="1:3" x14ac:dyDescent="0.3">
      <c r="A1601" s="3" t="s">
        <v>4167</v>
      </c>
      <c r="B1601" s="3" t="s">
        <v>4168</v>
      </c>
      <c r="C1601" s="12" t="s">
        <v>4169</v>
      </c>
    </row>
    <row r="1602" spans="1:3" x14ac:dyDescent="0.3">
      <c r="A1602" s="2" t="s">
        <v>4170</v>
      </c>
      <c r="B1602" s="2" t="s">
        <v>4171</v>
      </c>
      <c r="C1602" s="11" t="s">
        <v>4172</v>
      </c>
    </row>
    <row r="1603" spans="1:3" x14ac:dyDescent="0.3">
      <c r="A1603" s="3" t="s">
        <v>4173</v>
      </c>
      <c r="B1603" s="3" t="s">
        <v>4174</v>
      </c>
      <c r="C1603" s="12" t="s">
        <v>4175</v>
      </c>
    </row>
    <row r="1604" spans="1:3" x14ac:dyDescent="0.3">
      <c r="A1604" s="2" t="s">
        <v>4176</v>
      </c>
      <c r="B1604" s="2" t="s">
        <v>4177</v>
      </c>
      <c r="C1604" s="11" t="s">
        <v>4178</v>
      </c>
    </row>
    <row r="1605" spans="1:3" x14ac:dyDescent="0.3">
      <c r="A1605" s="3" t="s">
        <v>4179</v>
      </c>
      <c r="B1605" s="3" t="s">
        <v>4180</v>
      </c>
      <c r="C1605" s="12" t="s">
        <v>4181</v>
      </c>
    </row>
    <row r="1606" spans="1:3" x14ac:dyDescent="0.3">
      <c r="A1606" s="2" t="s">
        <v>4182</v>
      </c>
      <c r="B1606" s="2" t="s">
        <v>4183</v>
      </c>
      <c r="C1606" s="11" t="s">
        <v>4184</v>
      </c>
    </row>
    <row r="1607" spans="1:3" x14ac:dyDescent="0.3">
      <c r="A1607" s="3" t="s">
        <v>4185</v>
      </c>
      <c r="B1607" s="3" t="s">
        <v>4186</v>
      </c>
      <c r="C1607" s="12" t="s">
        <v>4187</v>
      </c>
    </row>
    <row r="1608" spans="1:3" x14ac:dyDescent="0.3">
      <c r="A1608" s="2" t="s">
        <v>4188</v>
      </c>
      <c r="B1608" s="2" t="s">
        <v>4189</v>
      </c>
      <c r="C1608" s="11" t="s">
        <v>4190</v>
      </c>
    </row>
    <row r="1609" spans="1:3" x14ac:dyDescent="0.3">
      <c r="A1609" s="3" t="s">
        <v>4191</v>
      </c>
      <c r="B1609" s="3" t="s">
        <v>4192</v>
      </c>
      <c r="C1609" s="12" t="s">
        <v>4193</v>
      </c>
    </row>
    <row r="1610" spans="1:3" x14ac:dyDescent="0.3">
      <c r="A1610" s="2" t="s">
        <v>4194</v>
      </c>
      <c r="B1610" s="2" t="s">
        <v>4195</v>
      </c>
      <c r="C1610" s="11" t="s">
        <v>4196</v>
      </c>
    </row>
    <row r="1611" spans="1:3" x14ac:dyDescent="0.3">
      <c r="A1611" s="3" t="s">
        <v>4197</v>
      </c>
      <c r="B1611" s="3" t="s">
        <v>4198</v>
      </c>
      <c r="C1611" s="12" t="s">
        <v>4199</v>
      </c>
    </row>
    <row r="1612" spans="1:3" x14ac:dyDescent="0.3">
      <c r="A1612" s="2" t="s">
        <v>4200</v>
      </c>
      <c r="B1612" s="2" t="s">
        <v>4201</v>
      </c>
      <c r="C1612" s="11" t="s">
        <v>4199</v>
      </c>
    </row>
    <row r="1613" spans="1:3" x14ac:dyDescent="0.3">
      <c r="A1613" s="3" t="s">
        <v>4202</v>
      </c>
      <c r="B1613" s="3" t="s">
        <v>4203</v>
      </c>
      <c r="C1613" s="12" t="s">
        <v>4199</v>
      </c>
    </row>
    <row r="1614" spans="1:3" x14ac:dyDescent="0.3">
      <c r="A1614" s="2" t="s">
        <v>4204</v>
      </c>
      <c r="B1614" s="2" t="s">
        <v>4205</v>
      </c>
      <c r="C1614" s="11" t="s">
        <v>4204</v>
      </c>
    </row>
    <row r="1615" spans="1:3" x14ac:dyDescent="0.3">
      <c r="A1615" s="3" t="s">
        <v>317</v>
      </c>
      <c r="B1615" s="3" t="s">
        <v>318</v>
      </c>
      <c r="C1615" s="12" t="s">
        <v>435</v>
      </c>
    </row>
    <row r="1616" spans="1:3" x14ac:dyDescent="0.3">
      <c r="A1616" s="2" t="s">
        <v>4206</v>
      </c>
      <c r="B1616" s="2" t="s">
        <v>4207</v>
      </c>
      <c r="C1616" s="11" t="s">
        <v>4208</v>
      </c>
    </row>
    <row r="1617" spans="1:3" x14ac:dyDescent="0.3">
      <c r="A1617" s="3" t="s">
        <v>4209</v>
      </c>
      <c r="B1617" s="3" t="s">
        <v>4210</v>
      </c>
      <c r="C1617" s="12" t="s">
        <v>4211</v>
      </c>
    </row>
    <row r="1618" spans="1:3" x14ac:dyDescent="0.3">
      <c r="A1618" s="2" t="s">
        <v>319</v>
      </c>
      <c r="B1618" s="2" t="s">
        <v>320</v>
      </c>
      <c r="C1618" s="11" t="s">
        <v>319</v>
      </c>
    </row>
    <row r="1619" spans="1:3" x14ac:dyDescent="0.3">
      <c r="A1619" s="3" t="s">
        <v>4212</v>
      </c>
      <c r="B1619" s="3" t="s">
        <v>4213</v>
      </c>
      <c r="C1619" s="12" t="s">
        <v>4214</v>
      </c>
    </row>
    <row r="1620" spans="1:3" x14ac:dyDescent="0.3">
      <c r="A1620" s="2" t="s">
        <v>4215</v>
      </c>
      <c r="B1620" s="2" t="s">
        <v>4216</v>
      </c>
      <c r="C1620" s="11" t="s">
        <v>4217</v>
      </c>
    </row>
    <row r="1621" spans="1:3" x14ac:dyDescent="0.3">
      <c r="A1621" s="3" t="s">
        <v>4218</v>
      </c>
      <c r="B1621" s="3" t="s">
        <v>4219</v>
      </c>
      <c r="C1621" s="12" t="s">
        <v>4218</v>
      </c>
    </row>
    <row r="1622" spans="1:3" x14ac:dyDescent="0.3">
      <c r="A1622" s="2" t="s">
        <v>4220</v>
      </c>
      <c r="B1622" s="2" t="s">
        <v>4221</v>
      </c>
      <c r="C1622" s="11" t="s">
        <v>4222</v>
      </c>
    </row>
    <row r="1623" spans="1:3" x14ac:dyDescent="0.3">
      <c r="A1623" s="3" t="s">
        <v>4223</v>
      </c>
      <c r="B1623" s="3" t="s">
        <v>4224</v>
      </c>
      <c r="C1623" s="12" t="s">
        <v>4225</v>
      </c>
    </row>
    <row r="1624" spans="1:3" x14ac:dyDescent="0.3">
      <c r="A1624" s="2" t="s">
        <v>4226</v>
      </c>
      <c r="B1624" s="2" t="s">
        <v>4227</v>
      </c>
      <c r="C1624" s="11" t="s">
        <v>4228</v>
      </c>
    </row>
    <row r="1625" spans="1:3" x14ac:dyDescent="0.3">
      <c r="A1625" s="3" t="s">
        <v>4229</v>
      </c>
      <c r="B1625" s="3" t="s">
        <v>4230</v>
      </c>
      <c r="C1625" s="12" t="s">
        <v>4231</v>
      </c>
    </row>
    <row r="1626" spans="1:3" x14ac:dyDescent="0.3">
      <c r="A1626" s="2" t="s">
        <v>4232</v>
      </c>
      <c r="B1626" s="2" t="s">
        <v>4233</v>
      </c>
      <c r="C1626" s="11" t="s">
        <v>4234</v>
      </c>
    </row>
    <row r="1627" spans="1:3" x14ac:dyDescent="0.3">
      <c r="A1627" s="3" t="s">
        <v>4235</v>
      </c>
      <c r="B1627" s="3" t="s">
        <v>4236</v>
      </c>
      <c r="C1627" s="12" t="s">
        <v>4237</v>
      </c>
    </row>
    <row r="1628" spans="1:3" x14ac:dyDescent="0.3">
      <c r="A1628" s="2" t="s">
        <v>4238</v>
      </c>
      <c r="B1628" s="2" t="s">
        <v>4239</v>
      </c>
      <c r="C1628" s="11" t="s">
        <v>4238</v>
      </c>
    </row>
    <row r="1629" spans="1:3" x14ac:dyDescent="0.3">
      <c r="A1629" s="3" t="s">
        <v>4240</v>
      </c>
      <c r="B1629" s="3" t="s">
        <v>4241</v>
      </c>
      <c r="C1629" s="12" t="s">
        <v>4242</v>
      </c>
    </row>
    <row r="1630" spans="1:3" x14ac:dyDescent="0.3">
      <c r="A1630" s="2" t="s">
        <v>4243</v>
      </c>
      <c r="B1630" s="2" t="s">
        <v>4244</v>
      </c>
      <c r="C1630" s="11" t="s">
        <v>4245</v>
      </c>
    </row>
    <row r="1631" spans="1:3" x14ac:dyDescent="0.3">
      <c r="A1631" s="3" t="s">
        <v>4246</v>
      </c>
      <c r="B1631" s="3" t="s">
        <v>4247</v>
      </c>
      <c r="C1631" s="12" t="s">
        <v>4248</v>
      </c>
    </row>
    <row r="1632" spans="1:3" x14ac:dyDescent="0.3">
      <c r="A1632" s="2" t="s">
        <v>4249</v>
      </c>
      <c r="B1632" s="2" t="s">
        <v>4250</v>
      </c>
      <c r="C1632" s="11" t="s">
        <v>4251</v>
      </c>
    </row>
    <row r="1633" spans="1:3" x14ac:dyDescent="0.3">
      <c r="A1633" s="3" t="s">
        <v>4031</v>
      </c>
      <c r="B1633" s="3" t="s">
        <v>4252</v>
      </c>
      <c r="C1633" s="12" t="s">
        <v>4031</v>
      </c>
    </row>
    <row r="1634" spans="1:3" x14ac:dyDescent="0.3">
      <c r="A1634" s="2" t="s">
        <v>4253</v>
      </c>
      <c r="B1634" s="2" t="s">
        <v>4254</v>
      </c>
      <c r="C1634" s="11" t="s">
        <v>4031</v>
      </c>
    </row>
    <row r="1635" spans="1:3" x14ac:dyDescent="0.3">
      <c r="A1635" s="3" t="s">
        <v>4255</v>
      </c>
      <c r="B1635" s="3" t="s">
        <v>4256</v>
      </c>
      <c r="C1635" s="12" t="s">
        <v>4257</v>
      </c>
    </row>
    <row r="1636" spans="1:3" x14ac:dyDescent="0.3">
      <c r="A1636" s="2" t="s">
        <v>4258</v>
      </c>
      <c r="B1636" s="2" t="s">
        <v>4259</v>
      </c>
      <c r="C1636" s="11" t="s">
        <v>4258</v>
      </c>
    </row>
    <row r="1637" spans="1:3" x14ac:dyDescent="0.3">
      <c r="A1637" s="3" t="s">
        <v>321</v>
      </c>
      <c r="B1637" s="3" t="s">
        <v>322</v>
      </c>
      <c r="C1637" s="12" t="s">
        <v>370</v>
      </c>
    </row>
    <row r="1638" spans="1:3" x14ac:dyDescent="0.3">
      <c r="A1638" s="2" t="s">
        <v>4260</v>
      </c>
      <c r="B1638" s="2" t="s">
        <v>4261</v>
      </c>
      <c r="C1638" s="11" t="s">
        <v>4260</v>
      </c>
    </row>
    <row r="1639" spans="1:3" x14ac:dyDescent="0.3">
      <c r="A1639" s="3" t="s">
        <v>4262</v>
      </c>
      <c r="B1639" s="3" t="s">
        <v>4263</v>
      </c>
      <c r="C1639" s="12" t="s">
        <v>4264</v>
      </c>
    </row>
    <row r="1640" spans="1:3" x14ac:dyDescent="0.3">
      <c r="A1640" s="2" t="s">
        <v>4265</v>
      </c>
      <c r="B1640" s="2" t="s">
        <v>4266</v>
      </c>
      <c r="C1640" s="11" t="s">
        <v>4267</v>
      </c>
    </row>
    <row r="1641" spans="1:3" x14ac:dyDescent="0.3">
      <c r="A1641" s="3" t="s">
        <v>4268</v>
      </c>
      <c r="B1641" s="3" t="s">
        <v>4269</v>
      </c>
      <c r="C1641" s="12" t="s">
        <v>4268</v>
      </c>
    </row>
    <row r="1642" spans="1:3" x14ac:dyDescent="0.3">
      <c r="A1642" s="2" t="s">
        <v>4270</v>
      </c>
      <c r="B1642" s="2" t="s">
        <v>4271</v>
      </c>
      <c r="C1642" s="11" t="s">
        <v>4272</v>
      </c>
    </row>
    <row r="1643" spans="1:3" x14ac:dyDescent="0.3">
      <c r="A1643" s="3" t="s">
        <v>4273</v>
      </c>
      <c r="B1643" s="3" t="s">
        <v>4274</v>
      </c>
      <c r="C1643" s="12" t="s">
        <v>4275</v>
      </c>
    </row>
    <row r="1644" spans="1:3" x14ac:dyDescent="0.3">
      <c r="A1644" s="2" t="s">
        <v>4276</v>
      </c>
      <c r="B1644" s="2" t="s">
        <v>4277</v>
      </c>
      <c r="C1644" s="11" t="s">
        <v>4278</v>
      </c>
    </row>
    <row r="1645" spans="1:3" x14ac:dyDescent="0.3">
      <c r="A1645" s="3" t="s">
        <v>4279</v>
      </c>
      <c r="B1645" s="3" t="s">
        <v>4280</v>
      </c>
      <c r="C1645" s="12" t="s">
        <v>4281</v>
      </c>
    </row>
    <row r="1646" spans="1:3" x14ac:dyDescent="0.3">
      <c r="A1646" s="2" t="s">
        <v>4282</v>
      </c>
      <c r="B1646" s="2" t="s">
        <v>4283</v>
      </c>
      <c r="C1646" s="11" t="s">
        <v>4284</v>
      </c>
    </row>
    <row r="1647" spans="1:3" x14ac:dyDescent="0.3">
      <c r="A1647" s="3" t="s">
        <v>4285</v>
      </c>
      <c r="B1647" s="3" t="s">
        <v>4286</v>
      </c>
      <c r="C1647" s="12" t="s">
        <v>4287</v>
      </c>
    </row>
    <row r="1648" spans="1:3" x14ac:dyDescent="0.3">
      <c r="A1648" s="2" t="s">
        <v>4288</v>
      </c>
      <c r="B1648" s="2" t="s">
        <v>4289</v>
      </c>
      <c r="C1648" s="11" t="s">
        <v>323</v>
      </c>
    </row>
    <row r="1649" spans="1:3" x14ac:dyDescent="0.3">
      <c r="A1649" s="3" t="s">
        <v>4290</v>
      </c>
      <c r="B1649" s="3" t="s">
        <v>4291</v>
      </c>
      <c r="C1649" s="12" t="s">
        <v>4292</v>
      </c>
    </row>
    <row r="1650" spans="1:3" x14ac:dyDescent="0.3">
      <c r="A1650" s="2" t="s">
        <v>4293</v>
      </c>
      <c r="B1650" s="2" t="s">
        <v>4294</v>
      </c>
      <c r="C1650" s="11" t="s">
        <v>4295</v>
      </c>
    </row>
    <row r="1651" spans="1:3" x14ac:dyDescent="0.3">
      <c r="A1651" s="3" t="s">
        <v>4296</v>
      </c>
      <c r="B1651" s="3" t="s">
        <v>4297</v>
      </c>
      <c r="C1651" s="12" t="s">
        <v>4296</v>
      </c>
    </row>
    <row r="1652" spans="1:3" x14ac:dyDescent="0.3">
      <c r="A1652" s="2" t="s">
        <v>4298</v>
      </c>
      <c r="B1652" s="2" t="s">
        <v>4299</v>
      </c>
      <c r="C1652" s="11" t="s">
        <v>4300</v>
      </c>
    </row>
    <row r="1653" spans="1:3" x14ac:dyDescent="0.3">
      <c r="A1653" s="3" t="s">
        <v>4301</v>
      </c>
      <c r="B1653" s="3" t="s">
        <v>4302</v>
      </c>
      <c r="C1653" s="12" t="s">
        <v>4300</v>
      </c>
    </row>
    <row r="1654" spans="1:3" x14ac:dyDescent="0.3">
      <c r="A1654" s="2" t="s">
        <v>4303</v>
      </c>
      <c r="B1654" s="2" t="s">
        <v>4304</v>
      </c>
      <c r="C1654" s="11" t="s">
        <v>4303</v>
      </c>
    </row>
    <row r="1655" spans="1:3" x14ac:dyDescent="0.3">
      <c r="A1655" s="3" t="s">
        <v>4305</v>
      </c>
      <c r="B1655" s="3" t="s">
        <v>4306</v>
      </c>
      <c r="C1655" s="12" t="s">
        <v>4307</v>
      </c>
    </row>
    <row r="1656" spans="1:3" x14ac:dyDescent="0.3">
      <c r="A1656" s="2" t="s">
        <v>4308</v>
      </c>
      <c r="B1656" s="2" t="s">
        <v>4309</v>
      </c>
      <c r="C1656" s="11" t="s">
        <v>4305</v>
      </c>
    </row>
    <row r="1657" spans="1:3" x14ac:dyDescent="0.3">
      <c r="A1657" s="3" t="s">
        <v>4310</v>
      </c>
      <c r="B1657" s="3" t="s">
        <v>4311</v>
      </c>
      <c r="C1657" s="12" t="s">
        <v>4312</v>
      </c>
    </row>
    <row r="1658" spans="1:3" x14ac:dyDescent="0.3">
      <c r="A1658" s="2" t="s">
        <v>4313</v>
      </c>
      <c r="B1658" s="2" t="s">
        <v>4314</v>
      </c>
      <c r="C1658" s="11" t="s">
        <v>4315</v>
      </c>
    </row>
    <row r="1659" spans="1:3" x14ac:dyDescent="0.3">
      <c r="A1659" s="3" t="s">
        <v>4316</v>
      </c>
      <c r="B1659" s="3" t="s">
        <v>4317</v>
      </c>
      <c r="C1659" s="12" t="s">
        <v>4316</v>
      </c>
    </row>
    <row r="1660" spans="1:3" x14ac:dyDescent="0.3">
      <c r="A1660" s="2" t="s">
        <v>4318</v>
      </c>
      <c r="B1660" s="2" t="s">
        <v>4319</v>
      </c>
      <c r="C1660" s="11" t="s">
        <v>4320</v>
      </c>
    </row>
    <row r="1661" spans="1:3" x14ac:dyDescent="0.3">
      <c r="A1661" s="3" t="s">
        <v>4320</v>
      </c>
      <c r="B1661" s="3" t="s">
        <v>4321</v>
      </c>
      <c r="C1661" s="12" t="s">
        <v>4320</v>
      </c>
    </row>
    <row r="1662" spans="1:3" x14ac:dyDescent="0.3">
      <c r="A1662" s="2" t="s">
        <v>4322</v>
      </c>
      <c r="B1662" s="2" t="s">
        <v>4323</v>
      </c>
      <c r="C1662" s="11" t="s">
        <v>4324</v>
      </c>
    </row>
    <row r="1663" spans="1:3" x14ac:dyDescent="0.3">
      <c r="A1663" s="3" t="s">
        <v>4325</v>
      </c>
      <c r="B1663" s="3" t="s">
        <v>4326</v>
      </c>
      <c r="C1663" s="12" t="s">
        <v>4327</v>
      </c>
    </row>
    <row r="1664" spans="1:3" x14ac:dyDescent="0.3">
      <c r="A1664" s="2" t="s">
        <v>4328</v>
      </c>
      <c r="B1664" s="2" t="s">
        <v>4329</v>
      </c>
      <c r="C1664" s="11" t="s">
        <v>4327</v>
      </c>
    </row>
    <row r="1665" spans="1:3" x14ac:dyDescent="0.3">
      <c r="A1665" s="3" t="s">
        <v>4330</v>
      </c>
      <c r="B1665" s="3" t="s">
        <v>4331</v>
      </c>
      <c r="C1665" s="12" t="s">
        <v>4332</v>
      </c>
    </row>
    <row r="1666" spans="1:3" x14ac:dyDescent="0.3">
      <c r="A1666" s="2" t="s">
        <v>4333</v>
      </c>
      <c r="B1666" s="2" t="s">
        <v>4334</v>
      </c>
      <c r="C1666" s="11" t="s">
        <v>4333</v>
      </c>
    </row>
    <row r="1667" spans="1:3" x14ac:dyDescent="0.3">
      <c r="A1667" s="3" t="s">
        <v>4335</v>
      </c>
      <c r="B1667" s="3" t="s">
        <v>4336</v>
      </c>
      <c r="C1667" s="12" t="s">
        <v>4337</v>
      </c>
    </row>
    <row r="1668" spans="1:3" x14ac:dyDescent="0.3">
      <c r="A1668" s="2" t="s">
        <v>4338</v>
      </c>
      <c r="B1668" s="2" t="s">
        <v>4339</v>
      </c>
      <c r="C1668" s="11" t="s">
        <v>4340</v>
      </c>
    </row>
    <row r="1669" spans="1:3" x14ac:dyDescent="0.3">
      <c r="A1669" s="3" t="s">
        <v>4341</v>
      </c>
      <c r="B1669" s="3" t="s">
        <v>4342</v>
      </c>
      <c r="C1669" s="12" t="s">
        <v>4343</v>
      </c>
    </row>
    <row r="1670" spans="1:3" x14ac:dyDescent="0.3">
      <c r="A1670" s="2" t="s">
        <v>4344</v>
      </c>
      <c r="B1670" s="2" t="s">
        <v>4345</v>
      </c>
      <c r="C1670" s="11" t="s">
        <v>4346</v>
      </c>
    </row>
    <row r="1671" spans="1:3" x14ac:dyDescent="0.3">
      <c r="A1671" s="3" t="s">
        <v>4347</v>
      </c>
      <c r="B1671" s="3" t="s">
        <v>4348</v>
      </c>
      <c r="C1671" s="12" t="s">
        <v>4349</v>
      </c>
    </row>
    <row r="1672" spans="1:3" x14ac:dyDescent="0.3">
      <c r="A1672" s="2" t="s">
        <v>323</v>
      </c>
      <c r="B1672" s="2" t="s">
        <v>324</v>
      </c>
      <c r="C1672" s="11" t="s">
        <v>323</v>
      </c>
    </row>
    <row r="1673" spans="1:3" x14ac:dyDescent="0.3">
      <c r="A1673" s="3" t="s">
        <v>325</v>
      </c>
      <c r="B1673" s="3" t="s">
        <v>326</v>
      </c>
      <c r="C1673" s="12" t="s">
        <v>373</v>
      </c>
    </row>
    <row r="1674" spans="1:3" x14ac:dyDescent="0.3">
      <c r="A1674" s="2" t="s">
        <v>4350</v>
      </c>
      <c r="B1674" s="2" t="s">
        <v>4351</v>
      </c>
      <c r="C1674" s="11" t="s">
        <v>4352</v>
      </c>
    </row>
    <row r="1675" spans="1:3" x14ac:dyDescent="0.3">
      <c r="A1675" s="3" t="s">
        <v>4353</v>
      </c>
      <c r="B1675" s="3" t="s">
        <v>4354</v>
      </c>
      <c r="C1675" s="12" t="s">
        <v>4355</v>
      </c>
    </row>
    <row r="1676" spans="1:3" x14ac:dyDescent="0.3">
      <c r="A1676" s="2" t="s">
        <v>4356</v>
      </c>
      <c r="B1676" s="2" t="s">
        <v>4357</v>
      </c>
      <c r="C1676" s="11" t="s">
        <v>4355</v>
      </c>
    </row>
    <row r="1677" spans="1:3" x14ac:dyDescent="0.3">
      <c r="A1677" s="3" t="s">
        <v>4358</v>
      </c>
      <c r="B1677" s="3" t="s">
        <v>4359</v>
      </c>
      <c r="C1677" s="12" t="s">
        <v>4360</v>
      </c>
    </row>
    <row r="1678" spans="1:3" x14ac:dyDescent="0.3">
      <c r="A1678" s="2" t="s">
        <v>4361</v>
      </c>
      <c r="B1678" s="2" t="s">
        <v>4362</v>
      </c>
      <c r="C1678" s="11" t="s">
        <v>4363</v>
      </c>
    </row>
    <row r="1679" spans="1:3" x14ac:dyDescent="0.3">
      <c r="A1679" s="3" t="s">
        <v>4364</v>
      </c>
      <c r="B1679" s="3" t="s">
        <v>4365</v>
      </c>
      <c r="C1679" s="12" t="s">
        <v>4364</v>
      </c>
    </row>
    <row r="1680" spans="1:3" x14ac:dyDescent="0.3">
      <c r="A1680" s="2" t="s">
        <v>4366</v>
      </c>
      <c r="B1680" s="2" t="s">
        <v>4367</v>
      </c>
      <c r="C1680" s="11" t="s">
        <v>4364</v>
      </c>
    </row>
    <row r="1681" spans="1:3" x14ac:dyDescent="0.3">
      <c r="A1681" s="3" t="s">
        <v>327</v>
      </c>
      <c r="B1681" s="3" t="s">
        <v>328</v>
      </c>
      <c r="C1681" s="12" t="s">
        <v>400</v>
      </c>
    </row>
    <row r="1682" spans="1:3" x14ac:dyDescent="0.3">
      <c r="A1682" s="2" t="s">
        <v>4368</v>
      </c>
      <c r="B1682" s="2" t="s">
        <v>4369</v>
      </c>
      <c r="C1682" s="11" t="s">
        <v>400</v>
      </c>
    </row>
    <row r="1683" spans="1:3" x14ac:dyDescent="0.3">
      <c r="A1683" s="3" t="s">
        <v>4370</v>
      </c>
      <c r="B1683" s="3" t="s">
        <v>4371</v>
      </c>
      <c r="C1683" s="12" t="s">
        <v>4370</v>
      </c>
    </row>
    <row r="1684" spans="1:3" x14ac:dyDescent="0.3">
      <c r="A1684" s="2" t="s">
        <v>4372</v>
      </c>
      <c r="B1684" s="2" t="s">
        <v>4373</v>
      </c>
      <c r="C1684" s="11" t="s">
        <v>4374</v>
      </c>
    </row>
    <row r="1685" spans="1:3" x14ac:dyDescent="0.3">
      <c r="A1685" s="3" t="s">
        <v>4375</v>
      </c>
      <c r="B1685" s="3" t="s">
        <v>4376</v>
      </c>
      <c r="C1685" s="12" t="s">
        <v>4377</v>
      </c>
    </row>
    <row r="1686" spans="1:3" x14ac:dyDescent="0.3">
      <c r="A1686" s="2" t="s">
        <v>4378</v>
      </c>
      <c r="B1686" s="2" t="s">
        <v>4379</v>
      </c>
      <c r="C1686" s="11" t="s">
        <v>4380</v>
      </c>
    </row>
    <row r="1687" spans="1:3" x14ac:dyDescent="0.3">
      <c r="A1687" s="3" t="s">
        <v>329</v>
      </c>
      <c r="B1687" s="3" t="s">
        <v>330</v>
      </c>
      <c r="C1687" s="12" t="s">
        <v>340</v>
      </c>
    </row>
    <row r="1688" spans="1:3" x14ac:dyDescent="0.3">
      <c r="A1688" s="2" t="s">
        <v>4381</v>
      </c>
      <c r="B1688" s="2" t="s">
        <v>4382</v>
      </c>
      <c r="C1688" s="11" t="s">
        <v>4381</v>
      </c>
    </row>
    <row r="1689" spans="1:3" x14ac:dyDescent="0.3">
      <c r="A1689" s="3" t="s">
        <v>4383</v>
      </c>
      <c r="B1689" s="3" t="s">
        <v>4384</v>
      </c>
      <c r="C1689" s="12" t="s">
        <v>4385</v>
      </c>
    </row>
    <row r="1690" spans="1:3" x14ac:dyDescent="0.3">
      <c r="A1690" s="2" t="s">
        <v>4386</v>
      </c>
      <c r="B1690" s="2" t="s">
        <v>4387</v>
      </c>
      <c r="C1690" s="11" t="s">
        <v>4388</v>
      </c>
    </row>
    <row r="1691" spans="1:3" x14ac:dyDescent="0.3">
      <c r="A1691" s="3" t="s">
        <v>4389</v>
      </c>
      <c r="B1691" s="3" t="s">
        <v>4390</v>
      </c>
      <c r="C1691" s="12" t="s">
        <v>4391</v>
      </c>
    </row>
    <row r="1692" spans="1:3" x14ac:dyDescent="0.3">
      <c r="A1692" s="2" t="s">
        <v>4392</v>
      </c>
      <c r="B1692" s="2" t="s">
        <v>4393</v>
      </c>
      <c r="C1692" s="11" t="s">
        <v>4394</v>
      </c>
    </row>
    <row r="1693" spans="1:3" x14ac:dyDescent="0.3">
      <c r="A1693" s="3" t="s">
        <v>4395</v>
      </c>
      <c r="B1693" s="3" t="s">
        <v>4396</v>
      </c>
      <c r="C1693" s="12" t="s">
        <v>4397</v>
      </c>
    </row>
    <row r="1694" spans="1:3" x14ac:dyDescent="0.3">
      <c r="A1694" s="2" t="s">
        <v>4398</v>
      </c>
      <c r="B1694" s="2" t="s">
        <v>4399</v>
      </c>
      <c r="C1694" s="11" t="s">
        <v>4398</v>
      </c>
    </row>
    <row r="1695" spans="1:3" x14ac:dyDescent="0.3">
      <c r="A1695" s="3" t="s">
        <v>331</v>
      </c>
      <c r="B1695" s="3" t="s">
        <v>332</v>
      </c>
      <c r="C1695" s="12" t="s">
        <v>331</v>
      </c>
    </row>
    <row r="1696" spans="1:3" x14ac:dyDescent="0.3">
      <c r="A1696" s="2" t="s">
        <v>4400</v>
      </c>
      <c r="B1696" s="2" t="s">
        <v>4401</v>
      </c>
      <c r="C1696" s="11" t="s">
        <v>4402</v>
      </c>
    </row>
    <row r="1697" spans="1:3" x14ac:dyDescent="0.3">
      <c r="A1697" s="3" t="s">
        <v>4403</v>
      </c>
      <c r="B1697" s="3" t="s">
        <v>4404</v>
      </c>
      <c r="C1697" s="12" t="s">
        <v>4403</v>
      </c>
    </row>
    <row r="1698" spans="1:3" x14ac:dyDescent="0.3">
      <c r="A1698" s="2" t="s">
        <v>4405</v>
      </c>
      <c r="B1698" s="2" t="s">
        <v>4406</v>
      </c>
      <c r="C1698" s="11" t="s">
        <v>427</v>
      </c>
    </row>
    <row r="1699" spans="1:3" x14ac:dyDescent="0.3">
      <c r="A1699" s="3" t="s">
        <v>333</v>
      </c>
      <c r="B1699" s="3" t="s">
        <v>334</v>
      </c>
      <c r="C1699" s="12" t="s">
        <v>427</v>
      </c>
    </row>
    <row r="1700" spans="1:3" x14ac:dyDescent="0.3">
      <c r="A1700" s="2" t="s">
        <v>4407</v>
      </c>
      <c r="B1700" s="2" t="s">
        <v>4408</v>
      </c>
      <c r="C1700" s="11" t="s">
        <v>4409</v>
      </c>
    </row>
    <row r="1701" spans="1:3" x14ac:dyDescent="0.3">
      <c r="A1701" s="3" t="s">
        <v>4410</v>
      </c>
      <c r="B1701" s="3" t="s">
        <v>4411</v>
      </c>
      <c r="C1701" s="12" t="s">
        <v>4410</v>
      </c>
    </row>
    <row r="1702" spans="1:3" x14ac:dyDescent="0.3">
      <c r="A1702" s="2" t="s">
        <v>4412</v>
      </c>
      <c r="B1702" s="2" t="s">
        <v>4413</v>
      </c>
      <c r="C1702" s="11" t="s">
        <v>4414</v>
      </c>
    </row>
    <row r="1703" spans="1:3" x14ac:dyDescent="0.3">
      <c r="A1703" s="3" t="s">
        <v>4415</v>
      </c>
      <c r="B1703" s="3" t="s">
        <v>4416</v>
      </c>
      <c r="C1703" s="12" t="s">
        <v>4417</v>
      </c>
    </row>
    <row r="1704" spans="1:3" x14ac:dyDescent="0.3">
      <c r="A1704" s="2" t="s">
        <v>4418</v>
      </c>
      <c r="B1704" s="2" t="s">
        <v>4419</v>
      </c>
      <c r="C1704" s="11" t="s">
        <v>4420</v>
      </c>
    </row>
    <row r="1705" spans="1:3" x14ac:dyDescent="0.3">
      <c r="A1705" s="3" t="s">
        <v>404</v>
      </c>
      <c r="B1705" s="3" t="s">
        <v>4421</v>
      </c>
      <c r="C1705" s="12" t="s">
        <v>404</v>
      </c>
    </row>
    <row r="1706" spans="1:3" x14ac:dyDescent="0.3">
      <c r="A1706" s="2" t="s">
        <v>335</v>
      </c>
      <c r="B1706" s="2" t="s">
        <v>336</v>
      </c>
      <c r="C1706" s="11" t="s">
        <v>404</v>
      </c>
    </row>
    <row r="1707" spans="1:3" x14ac:dyDescent="0.3">
      <c r="A1707" s="3" t="s">
        <v>4422</v>
      </c>
      <c r="B1707" s="3" t="s">
        <v>4423</v>
      </c>
      <c r="C1707" s="12" t="s">
        <v>4424</v>
      </c>
    </row>
    <row r="1708" spans="1:3" x14ac:dyDescent="0.3">
      <c r="A1708" s="2" t="s">
        <v>4425</v>
      </c>
      <c r="B1708" s="2" t="s">
        <v>4426</v>
      </c>
      <c r="C1708" s="11" t="s">
        <v>4427</v>
      </c>
    </row>
    <row r="1709" spans="1:3" x14ac:dyDescent="0.3">
      <c r="A1709" s="3" t="s">
        <v>4428</v>
      </c>
      <c r="B1709" s="3" t="s">
        <v>4429</v>
      </c>
      <c r="C1709" s="12" t="s">
        <v>4430</v>
      </c>
    </row>
    <row r="1710" spans="1:3" x14ac:dyDescent="0.3">
      <c r="A1710" s="2" t="s">
        <v>4431</v>
      </c>
      <c r="B1710" s="2" t="s">
        <v>4432</v>
      </c>
      <c r="C1710" s="11" t="s">
        <v>4433</v>
      </c>
    </row>
    <row r="1711" spans="1:3" x14ac:dyDescent="0.3">
      <c r="A1711" s="3" t="s">
        <v>4434</v>
      </c>
      <c r="B1711" s="3" t="s">
        <v>4435</v>
      </c>
      <c r="C1711" s="12" t="s">
        <v>4436</v>
      </c>
    </row>
    <row r="1712" spans="1:3" x14ac:dyDescent="0.3">
      <c r="A1712" s="2" t="s">
        <v>4437</v>
      </c>
      <c r="B1712" s="2" t="s">
        <v>4438</v>
      </c>
      <c r="C1712" s="11" t="s">
        <v>4439</v>
      </c>
    </row>
    <row r="1713" spans="1:3" x14ac:dyDescent="0.3">
      <c r="A1713" s="3" t="s">
        <v>4440</v>
      </c>
      <c r="B1713" s="3" t="s">
        <v>4441</v>
      </c>
      <c r="C1713" s="12" t="s">
        <v>4442</v>
      </c>
    </row>
    <row r="1714" spans="1:3" x14ac:dyDescent="0.3">
      <c r="A1714" s="2" t="s">
        <v>4443</v>
      </c>
      <c r="B1714" s="2" t="s">
        <v>4444</v>
      </c>
      <c r="C1714" s="11" t="s">
        <v>4445</v>
      </c>
    </row>
    <row r="1715" spans="1:3" x14ac:dyDescent="0.3">
      <c r="A1715" s="3" t="s">
        <v>4446</v>
      </c>
      <c r="B1715" s="3" t="s">
        <v>4447</v>
      </c>
      <c r="C1715" s="12" t="s">
        <v>4448</v>
      </c>
    </row>
    <row r="1716" spans="1:3" x14ac:dyDescent="0.3">
      <c r="A1716" s="2" t="s">
        <v>4449</v>
      </c>
      <c r="B1716" s="2" t="s">
        <v>4450</v>
      </c>
      <c r="C1716" s="11" t="s">
        <v>4451</v>
      </c>
    </row>
    <row r="1717" spans="1:3" x14ac:dyDescent="0.3">
      <c r="A1717" s="3" t="s">
        <v>4452</v>
      </c>
      <c r="B1717" s="3" t="s">
        <v>4453</v>
      </c>
      <c r="C1717" s="12" t="s">
        <v>4451</v>
      </c>
    </row>
    <row r="1718" spans="1:3" x14ac:dyDescent="0.3">
      <c r="A1718" s="2" t="s">
        <v>4454</v>
      </c>
      <c r="B1718" s="2" t="s">
        <v>4455</v>
      </c>
      <c r="C1718" s="11" t="s">
        <v>4456</v>
      </c>
    </row>
    <row r="1719" spans="1:3" x14ac:dyDescent="0.3">
      <c r="A1719" s="3" t="s">
        <v>4457</v>
      </c>
      <c r="B1719" s="3" t="s">
        <v>4458</v>
      </c>
      <c r="C1719" s="12" t="s">
        <v>4459</v>
      </c>
    </row>
    <row r="1720" spans="1:3" x14ac:dyDescent="0.3">
      <c r="A1720" s="2" t="s">
        <v>4460</v>
      </c>
      <c r="B1720" s="2" t="s">
        <v>4461</v>
      </c>
      <c r="C1720" s="11" t="s">
        <v>4462</v>
      </c>
    </row>
    <row r="1721" spans="1:3" x14ac:dyDescent="0.3">
      <c r="A1721" s="3" t="s">
        <v>4463</v>
      </c>
      <c r="B1721" s="3" t="s">
        <v>4464</v>
      </c>
      <c r="C1721" s="12" t="s">
        <v>4465</v>
      </c>
    </row>
    <row r="1722" spans="1:3" x14ac:dyDescent="0.3">
      <c r="A1722" s="2" t="s">
        <v>337</v>
      </c>
      <c r="B1722" s="2" t="s">
        <v>338</v>
      </c>
      <c r="C1722" s="11" t="s">
        <v>352</v>
      </c>
    </row>
    <row r="1723" spans="1:3" x14ac:dyDescent="0.3">
      <c r="A1723" s="3" t="s">
        <v>4466</v>
      </c>
      <c r="B1723" s="3" t="s">
        <v>4467</v>
      </c>
      <c r="C1723" s="12" t="s">
        <v>4468</v>
      </c>
    </row>
    <row r="1724" spans="1:3" x14ac:dyDescent="0.3">
      <c r="A1724" s="2" t="s">
        <v>4469</v>
      </c>
      <c r="B1724" s="2" t="s">
        <v>4470</v>
      </c>
      <c r="C1724" s="11" t="s">
        <v>4471</v>
      </c>
    </row>
    <row r="1725" spans="1:3" x14ac:dyDescent="0.3">
      <c r="A1725" s="3" t="s">
        <v>4472</v>
      </c>
      <c r="B1725" s="3" t="s">
        <v>4473</v>
      </c>
      <c r="C1725" s="12" t="s">
        <v>4474</v>
      </c>
    </row>
    <row r="1726" spans="1:3" x14ac:dyDescent="0.3">
      <c r="A1726" s="2" t="s">
        <v>4475</v>
      </c>
      <c r="B1726" s="2" t="s">
        <v>4476</v>
      </c>
      <c r="C1726" s="11" t="s">
        <v>4477</v>
      </c>
    </row>
    <row r="1727" spans="1:3" x14ac:dyDescent="0.3">
      <c r="A1727" s="3" t="s">
        <v>4478</v>
      </c>
      <c r="B1727" s="3" t="s">
        <v>4479</v>
      </c>
      <c r="C1727" s="12" t="s">
        <v>4480</v>
      </c>
    </row>
    <row r="1728" spans="1:3" x14ac:dyDescent="0.3">
      <c r="A1728" s="2" t="s">
        <v>4481</v>
      </c>
      <c r="B1728" s="2" t="s">
        <v>4482</v>
      </c>
      <c r="C1728" s="11" t="s">
        <v>4483</v>
      </c>
    </row>
    <row r="1729" spans="1:3" x14ac:dyDescent="0.3">
      <c r="A1729" s="3" t="s">
        <v>4484</v>
      </c>
      <c r="B1729" s="3" t="s">
        <v>4485</v>
      </c>
      <c r="C1729" s="12" t="s">
        <v>4486</v>
      </c>
    </row>
    <row r="1730" spans="1:3" x14ac:dyDescent="0.3">
      <c r="A1730" s="2" t="s">
        <v>4487</v>
      </c>
      <c r="B1730" s="2" t="s">
        <v>4488</v>
      </c>
      <c r="C1730" s="11" t="s">
        <v>4489</v>
      </c>
    </row>
    <row r="1731" spans="1:3" x14ac:dyDescent="0.3">
      <c r="A1731" s="3" t="s">
        <v>4490</v>
      </c>
      <c r="B1731" s="3" t="s">
        <v>4491</v>
      </c>
      <c r="C1731" s="12" t="s">
        <v>4490</v>
      </c>
    </row>
    <row r="1732" spans="1:3" x14ac:dyDescent="0.3">
      <c r="A1732" s="2" t="s">
        <v>4492</v>
      </c>
      <c r="B1732" s="2" t="s">
        <v>4493</v>
      </c>
      <c r="C1732" s="11" t="s">
        <v>4494</v>
      </c>
    </row>
  </sheetData>
  <autoFilter ref="A1:C52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</vt:lpstr>
      <vt:lpstr>mobile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Jamel</dc:creator>
  <cp:lastModifiedBy>Jamel</cp:lastModifiedBy>
  <dcterms:created xsi:type="dcterms:W3CDTF">2020-11-25T10:03:25Z</dcterms:created>
  <dcterms:modified xsi:type="dcterms:W3CDTF">2020-12-12T17:17:16Z</dcterms:modified>
</cp:coreProperties>
</file>