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88" yWindow="132" windowWidth="19620" windowHeight="8472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E15" i="1" l="1"/>
  <c r="E14" i="1"/>
  <c r="E13" i="1"/>
  <c r="E12" i="1"/>
  <c r="E11" i="1"/>
  <c r="E10" i="1"/>
</calcChain>
</file>

<file path=xl/sharedStrings.xml><?xml version="1.0" encoding="utf-8"?>
<sst xmlns="http://schemas.openxmlformats.org/spreadsheetml/2006/main" count="14" uniqueCount="12">
  <si>
    <t>ST99.67010191.621100.FDF.0.0.0.0.01.67010.0.0.0.0</t>
  </si>
  <si>
    <t>FC77.67010177.606810.FDF.0.0.0.0.01.67010.0.0.0.0</t>
  </si>
  <si>
    <t>H02.67010508.606850.FDF.0.0.0.0.01.67010.0.0.0.0</t>
  </si>
  <si>
    <t>FC02.67010102.606810.FDF.0.0.0.0.01.67010.0.0.0.0</t>
  </si>
  <si>
    <t>UO</t>
  </si>
  <si>
    <t>Compte</t>
  </si>
  <si>
    <t>Activité</t>
  </si>
  <si>
    <t>LB</t>
  </si>
  <si>
    <t>CATFI</t>
  </si>
  <si>
    <t>CRT</t>
  </si>
  <si>
    <t>CR</t>
  </si>
  <si>
    <t>FDF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</si>
</sst>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9:K15"/>
  <sheetViews>
    <sheetView tabSelected="1" workbookViewId="0">
      <selection activeCell="K11" sqref="K11"/>
    </sheetView>
  </sheetViews>
  <sheetFormatPr baseColWidth="10" defaultRowHeight="14.4" x14ac:dyDescent="0.3"/>
  <sheetData>
    <row r="9" spans="1:11" x14ac:dyDescent="0.3">
      <c r="E9" t="s">
        <v>6</v>
      </c>
      <c r="F9" t="s">
        <v>4</v>
      </c>
      <c r="G9" t="s">
        <v>5</v>
      </c>
      <c r="H9" t="s">
        <v>7</v>
      </c>
      <c r="I9" t="s">
        <v>8</v>
      </c>
      <c r="J9" t="s">
        <v>9</v>
      </c>
      <c r="K9" t="s">
        <v>10</v>
      </c>
    </row>
    <row r="10" spans="1:11" x14ac:dyDescent="0.3">
      <c r="A10" t="s">
        <v>0</v>
      </c>
      <c r="E10" t="str">
        <f>MID(A10,1,FIND(".",A10,1)-1)</f>
        <v>ST99</v>
      </c>
      <c r="F10">
        <v>67010191</v>
      </c>
      <c r="G10">
        <v>621100</v>
      </c>
      <c r="H10" t="s">
        <v>11</v>
      </c>
      <c r="I10">
        <v>0</v>
      </c>
      <c r="J10">
        <v>1</v>
      </c>
      <c r="K10">
        <v>67010</v>
      </c>
    </row>
    <row r="11" spans="1:11" x14ac:dyDescent="0.3">
      <c r="A11" t="s">
        <v>1</v>
      </c>
      <c r="E11" t="str">
        <f t="shared" ref="E11:E15" si="0">MID(A11,1,FIND(".",A11,1)-1)</f>
        <v>FC77</v>
      </c>
    </row>
    <row r="12" spans="1:11" x14ac:dyDescent="0.3">
      <c r="A12" t="s">
        <v>2</v>
      </c>
      <c r="E12" t="str">
        <f t="shared" si="0"/>
        <v>H02</v>
      </c>
    </row>
    <row r="13" spans="1:11" x14ac:dyDescent="0.3">
      <c r="A13" t="s">
        <v>2</v>
      </c>
      <c r="E13" t="str">
        <f t="shared" si="0"/>
        <v>H02</v>
      </c>
    </row>
    <row r="14" spans="1:11" x14ac:dyDescent="0.3">
      <c r="A14" t="s">
        <v>1</v>
      </c>
      <c r="E14" t="str">
        <f t="shared" si="0"/>
        <v>FC77</v>
      </c>
    </row>
    <row r="15" spans="1:11" x14ac:dyDescent="0.3">
      <c r="A15" t="s">
        <v>3</v>
      </c>
      <c r="E15" t="str">
        <f t="shared" si="0"/>
        <v>FC02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AFPA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Kheladi Veronique</dc:creator>
  <cp:lastModifiedBy>Kheladi Veronique</cp:lastModifiedBy>
  <dcterms:created xsi:type="dcterms:W3CDTF">2013-10-08T15:35:39Z</dcterms:created>
  <dcterms:modified xsi:type="dcterms:W3CDTF">2013-10-09T08:01:37Z</dcterms:modified>
</cp:coreProperties>
</file>