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" i="1" l="1"/>
  <c r="C2" i="1"/>
  <c r="A2" i="1"/>
  <c r="E1" i="1"/>
  <c r="C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3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F9" sqref="F9"/>
    </sheetView>
  </sheetViews>
  <sheetFormatPr baseColWidth="10" defaultRowHeight="15" x14ac:dyDescent="0.25"/>
  <cols>
    <col min="1" max="1" width="11.42578125" style="3"/>
    <col min="2" max="2" width="7.28515625" style="3" hidden="1" customWidth="1"/>
    <col min="3" max="3" width="11.42578125" style="3"/>
    <col min="4" max="4" width="7.28515625" style="3" hidden="1" customWidth="1"/>
    <col min="5" max="16384" width="11.42578125" style="3"/>
  </cols>
  <sheetData>
    <row r="1" spans="1:5" s="3" customFormat="1" x14ac:dyDescent="0.25">
      <c r="A1" s="1" t="str">
        <f>1&amp;"/"&amp;5</f>
        <v>1/5</v>
      </c>
      <c r="B1" s="1">
        <v>0.2</v>
      </c>
      <c r="C1" s="1" t="str">
        <f>2&amp;"/"&amp;5</f>
        <v>2/5</v>
      </c>
      <c r="D1" s="1">
        <v>0.4</v>
      </c>
      <c r="E1" s="2" t="b">
        <f>D1&gt;B1</f>
        <v>1</v>
      </c>
    </row>
    <row r="2" spans="1:5" s="3" customFormat="1" x14ac:dyDescent="0.25">
      <c r="A2" s="1" t="str">
        <f>-1&amp;"/"&amp;5</f>
        <v>-1/5</v>
      </c>
      <c r="B2" s="1">
        <v>-0.2</v>
      </c>
      <c r="C2" s="1" t="str">
        <f>-2&amp;"/"&amp;5</f>
        <v>-2/5</v>
      </c>
      <c r="D2" s="1">
        <v>-0.4</v>
      </c>
      <c r="E2" s="2" t="b">
        <f>D2&gt;B2</f>
        <v>0</v>
      </c>
    </row>
  </sheetData>
  <conditionalFormatting sqref="A1:D2">
    <cfRule type="cellIs" dxfId="2" priority="1" operator="between">
      <formula>0</formula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Max</cp:lastModifiedBy>
  <dcterms:created xsi:type="dcterms:W3CDTF">2013-06-23T15:43:10Z</dcterms:created>
  <dcterms:modified xsi:type="dcterms:W3CDTF">2013-07-13T18:25:56Z</dcterms:modified>
</cp:coreProperties>
</file>