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maxime/Desktop/"/>
    </mc:Choice>
  </mc:AlternateContent>
  <bookViews>
    <workbookView xWindow="640" yWindow="1180" windowWidth="28160" windowHeight="15380" tabRatio="500"/>
  </bookViews>
  <sheets>
    <sheet name="Feuil1" sheetId="1" r:id="rId1"/>
  </sheets>
  <calcPr calcId="150000" iterateDelta="1E-4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8" i="1" l="1"/>
  <c r="B1" i="1"/>
  <c r="B5" i="1"/>
  <c r="B4" i="1"/>
  <c r="B3" i="1"/>
  <c r="B2" i="1"/>
  <c r="B6" i="1"/>
  <c r="B7" i="1"/>
</calcChain>
</file>

<file path=xl/sharedStrings.xml><?xml version="1.0" encoding="utf-8"?>
<sst xmlns="http://schemas.openxmlformats.org/spreadsheetml/2006/main" count="9" uniqueCount="9">
  <si>
    <t>Chat noir 3 ans mâle 1988</t>
  </si>
  <si>
    <t>Chien noir 3 ans femelle 1988</t>
  </si>
  <si>
    <t>Chat blanc 5 ans mâle 1988</t>
  </si>
  <si>
    <t>Chien blanc 5 ans femelle 1988</t>
  </si>
  <si>
    <t>Chat noir 3 ans mâle 1987</t>
  </si>
  <si>
    <t>Chien brun 4 ans mâle 1989</t>
  </si>
  <si>
    <t>Chat brun 4 ans mâle 1986</t>
  </si>
  <si>
    <t>Cheval noir 3 ans mâle 1988</t>
  </si>
  <si>
    <t>normalement 0 pas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</si>
</sst>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i/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D11" sqref="D11"/>
    </sheetView>
  </sheetViews>
  <sheetFormatPr baseColWidth="10" defaultRowHeight="16" x14ac:dyDescent="0.2"/>
  <cols>
    <col min="1" max="1" width="26.33203125" bestFit="1" customWidth="1"/>
  </cols>
  <sheetData>
    <row r="1" spans="1:3" x14ac:dyDescent="0.2">
      <c r="A1" t="s">
        <v>1</v>
      </c>
      <c r="B1">
        <f>IF(NOT(ISERR((FIND("noir 3 ans",A1)+FIND("1988",A1)))),1,0)</f>
        <v>1</v>
      </c>
    </row>
    <row r="2" spans="1:3" x14ac:dyDescent="0.2">
      <c r="A2" t="s">
        <v>5</v>
      </c>
      <c r="B2">
        <f>IF(NOT(ISERR((FIND("noir 3 ans",A2)+FIND("1988",A2)))),1,0)</f>
        <v>0</v>
      </c>
    </row>
    <row r="3" spans="1:3" x14ac:dyDescent="0.2">
      <c r="A3" t="s">
        <v>3</v>
      </c>
      <c r="B3">
        <f>IF(NOT(ISERR((FIND("noir 3 ans",A3)+FIND("1988",A3)))),1,0)</f>
        <v>0</v>
      </c>
    </row>
    <row r="4" spans="1:3" x14ac:dyDescent="0.2">
      <c r="A4" t="s">
        <v>0</v>
      </c>
      <c r="B4">
        <f>IF(NOT(ISERR((FIND("noir 3 ans",A4)+FIND("1988",A4)))),1,0)</f>
        <v>1</v>
      </c>
    </row>
    <row r="5" spans="1:3" x14ac:dyDescent="0.2">
      <c r="A5" t="s">
        <v>6</v>
      </c>
      <c r="B5">
        <f>IF(NOT(ISERR((FIND("noir 3 ans",A5)+FIND("1988",A5)))),1,0)</f>
        <v>0</v>
      </c>
    </row>
    <row r="6" spans="1:3" x14ac:dyDescent="0.2">
      <c r="A6" t="s">
        <v>2</v>
      </c>
      <c r="B6">
        <f t="shared" ref="B6:B7" si="0">IF(NOT(ISERR((FIND("noir 3 ans",A6)+FIND("1988",A6)))),1,0)</f>
        <v>0</v>
      </c>
    </row>
    <row r="7" spans="1:3" x14ac:dyDescent="0.2">
      <c r="A7" t="s">
        <v>4</v>
      </c>
      <c r="B7">
        <f t="shared" si="0"/>
        <v>0</v>
      </c>
    </row>
    <row r="8" spans="1:3" x14ac:dyDescent="0.2">
      <c r="A8" t="s">
        <v>7</v>
      </c>
      <c r="B8" s="1">
        <f>IF(NOT(ISERR((FIND("noir 3 ans",A8)+FIND("1988",A8)))),1,0)</f>
        <v>1</v>
      </c>
      <c r="C8" s="2" t="s">
        <v>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2017-05-28T17:27:41Z</dcterms:created>
  <dcterms:modified xsi:type="dcterms:W3CDTF">2017-05-28T19:52:23Z</dcterms:modified>
</cp:coreProperties>
</file>