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autoCompressPictures="0"/>
  <bookViews>
    <workbookView xWindow="560" yWindow="560" windowWidth="25040" windowHeight="14920" tabRatio="500"/>
  </bookViews>
  <sheets>
    <sheet name="Feuil1" sheetId="1" r:id="rId1"/>
  </sheets>
  <definedNames>
    <definedName name="_xlnm.Print_Area" localSheetId="0">Feuil1!$B$15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I61" i="1" l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BC55" i="1"/>
  <c r="BB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BB54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O15" i="1"/>
  <c r="N15" i="1"/>
  <c r="M15" i="1"/>
  <c r="L15" i="1"/>
  <c r="K15" i="1"/>
  <c r="J15" i="1"/>
  <c r="I15" i="1"/>
  <c r="H15" i="1"/>
  <c r="G15" i="1"/>
  <c r="F15" i="1"/>
  <c r="E15" i="1"/>
  <c r="D15" i="1"/>
  <c r="N14" i="1"/>
  <c r="M14" i="1"/>
  <c r="L14" i="1"/>
  <c r="K14" i="1"/>
  <c r="J14" i="1"/>
  <c r="I14" i="1"/>
  <c r="H14" i="1"/>
  <c r="G14" i="1"/>
  <c r="F14" i="1"/>
  <c r="E14" i="1"/>
  <c r="D14" i="1"/>
  <c r="M13" i="1"/>
  <c r="L13" i="1"/>
  <c r="K13" i="1"/>
  <c r="J13" i="1"/>
  <c r="I13" i="1"/>
  <c r="H13" i="1"/>
  <c r="G13" i="1"/>
  <c r="F13" i="1"/>
  <c r="E13" i="1"/>
  <c r="D13" i="1"/>
  <c r="L12" i="1"/>
  <c r="K12" i="1"/>
  <c r="J12" i="1"/>
  <c r="I12" i="1"/>
  <c r="H12" i="1"/>
  <c r="G12" i="1"/>
  <c r="F12" i="1"/>
  <c r="E12" i="1"/>
  <c r="D12" i="1"/>
  <c r="K11" i="1"/>
  <c r="J11" i="1"/>
  <c r="I11" i="1"/>
  <c r="H11" i="1"/>
  <c r="G11" i="1"/>
  <c r="F11" i="1"/>
  <c r="E11" i="1"/>
  <c r="D11" i="1"/>
  <c r="J10" i="1"/>
  <c r="I10" i="1"/>
  <c r="H10" i="1"/>
  <c r="G10" i="1"/>
  <c r="F10" i="1"/>
  <c r="E10" i="1"/>
  <c r="D10" i="1"/>
  <c r="I9" i="1"/>
  <c r="H9" i="1"/>
  <c r="G9" i="1"/>
  <c r="F9" i="1"/>
  <c r="E9" i="1"/>
  <c r="D9" i="1"/>
  <c r="H8" i="1"/>
  <c r="G8" i="1"/>
  <c r="F8" i="1"/>
  <c r="E8" i="1"/>
  <c r="D8" i="1"/>
  <c r="G7" i="1"/>
  <c r="F7" i="1"/>
  <c r="E7" i="1"/>
  <c r="D7" i="1"/>
  <c r="F6" i="1"/>
  <c r="E6" i="1"/>
  <c r="D6" i="1"/>
  <c r="E5" i="1"/>
  <c r="D5" i="1"/>
  <c r="D4" i="1"/>
</calcChain>
</file>

<file path=xl/sharedStrings.xml><?xml version="1.0" encoding="utf-8"?>
<sst xmlns="http://schemas.openxmlformats.org/spreadsheetml/2006/main" count="232" uniqueCount="5">
  <si>
    <t>Rouge</t>
  </si>
  <si>
    <t>Vert</t>
  </si>
  <si>
    <t>Jaune</t>
  </si>
  <si>
    <t>Marron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</si>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</sst>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scheme val="minor"/>
    </font>
    <font>
      <b/>
      <i/>
      <sz val="12"/>
      <color theme="1"/>
      <name val="Calibri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left" textRotation="90"/>
    </xf>
    <xf numFmtId="0" fontId="3" fillId="2" borderId="0" xfId="0" applyFont="1" applyFill="1" applyAlignment="1">
      <alignment horizontal="center" textRotation="90"/>
    </xf>
    <xf numFmtId="0" fontId="3" fillId="2" borderId="0" xfId="0" applyFont="1" applyFill="1" applyAlignment="1">
      <alignment horizontal="center" vertical="center" textRotation="90"/>
    </xf>
    <xf numFmtId="0" fontId="0" fillId="0" borderId="1" xfId="0" applyFont="1" applyBorder="1" applyAlignment="1">
      <alignment horizontal="center" vertical="center" textRotation="90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center" textRotation="45"/>
    </xf>
  </cellXfs>
  <cellStyles count="1">
    <cellStyle name="Normal" xfId="0" builtinId="0"/>
  </cellStyles>
  <dxfs count="8">
    <dxf>
      <font>
        <color theme="0" tint="-0.14999847407452621"/>
      </font>
      <fill>
        <patternFill patternType="solid">
          <fgColor theme="0" tint="-0.14999847407452621"/>
          <bgColor theme="0" tint="-0.14999847407452621"/>
        </patternFill>
      </fill>
    </dxf>
    <dxf>
      <font>
        <color theme="0" tint="-0.14999847407452621"/>
      </font>
      <fill>
        <patternFill patternType="solid">
          <fgColor theme="0" tint="-0.14999847407452621"/>
          <bgColor theme="0" tint="-0.14999847407452621"/>
        </patternFill>
      </fill>
    </dxf>
    <dxf>
      <font>
        <color theme="6" tint="-0.249977111117893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9" tint="-0.249977111117893"/>
      </font>
      <fill>
        <patternFill patternType="solid">
          <fgColor theme="9" tint="-0.249977111117893"/>
          <bgColor theme="9" tint="-0.249977111117893"/>
        </patternFill>
      </fill>
    </dxf>
    <dxf>
      <font>
        <color theme="9" tint="-0.249977111117893"/>
      </font>
      <fill>
        <patternFill patternType="solid">
          <fgColor theme="9" tint="-0.249977111117893"/>
          <bgColor theme="9" tint="-0.249977111117893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theme="1"/>
          <bgColor theme="1"/>
        </patternFill>
      </fill>
    </dxf>
    <dxf>
      <font>
        <color theme="0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61"/>
  <sheetViews>
    <sheetView tabSelected="1" view="pageLayout" zoomScale="25" workbookViewId="0">
      <selection activeCell="AF16" sqref="AF16"/>
    </sheetView>
  </sheetViews>
  <sheetFormatPr baseColWidth="10" defaultRowHeight="15" x14ac:dyDescent="0"/>
  <cols>
    <col min="4" max="61" width="3.1640625" customWidth="1"/>
  </cols>
  <sheetData>
    <row r="1" spans="1:61" ht="19">
      <c r="A1" s="4"/>
      <c r="B1" s="5"/>
      <c r="C1" s="6"/>
      <c r="D1" s="7">
        <v>1</v>
      </c>
      <c r="E1" s="7">
        <v>2</v>
      </c>
      <c r="F1" s="7">
        <v>3</v>
      </c>
      <c r="G1" s="7">
        <v>4</v>
      </c>
      <c r="H1" s="7">
        <v>5</v>
      </c>
      <c r="I1" s="7">
        <v>6</v>
      </c>
      <c r="J1" s="7">
        <v>7</v>
      </c>
      <c r="K1" s="7">
        <v>8</v>
      </c>
      <c r="L1" s="7">
        <v>9</v>
      </c>
      <c r="M1" s="7">
        <v>10</v>
      </c>
      <c r="N1" s="7">
        <v>11</v>
      </c>
      <c r="O1" s="7">
        <v>12</v>
      </c>
      <c r="P1" s="7">
        <v>13</v>
      </c>
      <c r="Q1" s="7">
        <v>14</v>
      </c>
      <c r="R1" s="7">
        <v>15</v>
      </c>
      <c r="S1" s="7">
        <v>16</v>
      </c>
      <c r="T1" s="7">
        <v>17</v>
      </c>
      <c r="U1" s="7">
        <v>18</v>
      </c>
      <c r="V1" s="7">
        <v>19</v>
      </c>
      <c r="W1" s="7">
        <v>20</v>
      </c>
      <c r="X1" s="7">
        <v>21</v>
      </c>
      <c r="Y1" s="7">
        <v>22</v>
      </c>
      <c r="Z1" s="7">
        <v>23</v>
      </c>
      <c r="AA1" s="7">
        <v>24</v>
      </c>
      <c r="AB1" s="7">
        <v>25</v>
      </c>
      <c r="AC1" s="7">
        <v>26</v>
      </c>
      <c r="AD1" s="7">
        <v>27</v>
      </c>
      <c r="AE1" s="7">
        <v>28</v>
      </c>
      <c r="AF1" s="7">
        <v>29</v>
      </c>
      <c r="AG1" s="7">
        <v>30</v>
      </c>
      <c r="AH1" s="7">
        <v>31</v>
      </c>
      <c r="AI1" s="7">
        <v>32</v>
      </c>
      <c r="AJ1" s="7">
        <v>33</v>
      </c>
      <c r="AK1" s="7">
        <v>34</v>
      </c>
      <c r="AL1" s="7">
        <v>35</v>
      </c>
      <c r="AM1" s="7">
        <v>36</v>
      </c>
      <c r="AN1" s="7">
        <v>37</v>
      </c>
      <c r="AO1" s="7">
        <v>38</v>
      </c>
      <c r="AP1" s="7">
        <v>39</v>
      </c>
      <c r="AQ1" s="7">
        <v>40</v>
      </c>
      <c r="AR1" s="7">
        <v>41</v>
      </c>
      <c r="AS1" s="7">
        <v>42</v>
      </c>
      <c r="AT1" s="7">
        <v>43</v>
      </c>
      <c r="AU1" s="7">
        <v>44</v>
      </c>
      <c r="AV1" s="7">
        <v>45</v>
      </c>
      <c r="AW1" s="7">
        <v>46</v>
      </c>
      <c r="AX1" s="7">
        <v>47</v>
      </c>
      <c r="AY1" s="7">
        <v>48</v>
      </c>
      <c r="AZ1" s="7">
        <v>49</v>
      </c>
      <c r="BA1" s="7">
        <v>50</v>
      </c>
      <c r="BB1" s="7">
        <v>51</v>
      </c>
      <c r="BC1" s="7">
        <v>52</v>
      </c>
      <c r="BD1" s="7">
        <v>53</v>
      </c>
      <c r="BE1" s="7">
        <v>54</v>
      </c>
      <c r="BF1" s="7">
        <v>55</v>
      </c>
      <c r="BG1" s="7">
        <v>56</v>
      </c>
      <c r="BH1" s="7">
        <v>57</v>
      </c>
      <c r="BI1" s="7">
        <v>58</v>
      </c>
    </row>
    <row r="2" spans="1:61">
      <c r="A2" s="8"/>
      <c r="B2" s="10"/>
      <c r="C2" s="10"/>
      <c r="D2" s="2" t="s">
        <v>3</v>
      </c>
      <c r="E2" s="2" t="s">
        <v>2</v>
      </c>
      <c r="F2" s="2" t="s">
        <v>2</v>
      </c>
      <c r="G2" s="2" t="s">
        <v>2</v>
      </c>
      <c r="H2" s="2" t="s">
        <v>0</v>
      </c>
      <c r="I2" s="2" t="s">
        <v>2</v>
      </c>
      <c r="J2" s="2" t="s">
        <v>2</v>
      </c>
      <c r="K2" s="2" t="s">
        <v>3</v>
      </c>
      <c r="L2" s="2" t="s">
        <v>3</v>
      </c>
      <c r="M2" s="2" t="s">
        <v>3</v>
      </c>
      <c r="N2" s="2" t="s">
        <v>2</v>
      </c>
      <c r="O2" s="2" t="s">
        <v>3</v>
      </c>
      <c r="P2" s="2" t="s">
        <v>2</v>
      </c>
      <c r="Q2" s="2" t="s">
        <v>3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3</v>
      </c>
      <c r="AD2" s="2" t="s">
        <v>2</v>
      </c>
      <c r="AE2" s="2" t="s">
        <v>2</v>
      </c>
      <c r="AF2" s="2" t="s">
        <v>2</v>
      </c>
      <c r="AG2" s="2" t="s">
        <v>0</v>
      </c>
      <c r="AH2" s="2" t="s">
        <v>2</v>
      </c>
      <c r="AI2" s="2" t="s">
        <v>2</v>
      </c>
      <c r="AJ2" s="2" t="s">
        <v>3</v>
      </c>
      <c r="AK2" s="2" t="s">
        <v>3</v>
      </c>
      <c r="AL2" s="2" t="s">
        <v>3</v>
      </c>
      <c r="AM2" s="2" t="s">
        <v>2</v>
      </c>
      <c r="AN2" s="2" t="s">
        <v>3</v>
      </c>
      <c r="AO2" s="2" t="s">
        <v>2</v>
      </c>
      <c r="AP2" s="2" t="s">
        <v>3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3</v>
      </c>
      <c r="BC2" s="2" t="s">
        <v>2</v>
      </c>
      <c r="BD2" s="2" t="s">
        <v>2</v>
      </c>
      <c r="BE2" s="2" t="s">
        <v>2</v>
      </c>
      <c r="BF2" s="2" t="s">
        <v>0</v>
      </c>
      <c r="BG2" s="2" t="s">
        <v>2</v>
      </c>
      <c r="BH2" s="2" t="s">
        <v>2</v>
      </c>
      <c r="BI2" s="2" t="s">
        <v>3</v>
      </c>
    </row>
    <row r="3" spans="1:61">
      <c r="A3" s="9"/>
      <c r="B3" s="10"/>
      <c r="C3" s="10"/>
      <c r="D3" s="2" t="s">
        <v>4</v>
      </c>
      <c r="E3" s="2" t="s">
        <v>3</v>
      </c>
      <c r="F3" s="2" t="s">
        <v>1</v>
      </c>
      <c r="G3" s="2" t="s">
        <v>3</v>
      </c>
      <c r="H3" s="2" t="s">
        <v>1</v>
      </c>
      <c r="I3" s="2" t="s">
        <v>4</v>
      </c>
      <c r="J3" s="2" t="s">
        <v>3</v>
      </c>
      <c r="K3" s="2" t="s">
        <v>4</v>
      </c>
      <c r="L3" s="2" t="s">
        <v>4</v>
      </c>
      <c r="M3" s="2" t="s">
        <v>1</v>
      </c>
      <c r="N3" s="2" t="s">
        <v>4</v>
      </c>
      <c r="O3" s="2" t="s">
        <v>0</v>
      </c>
      <c r="P3" s="2" t="s">
        <v>4</v>
      </c>
      <c r="Q3" s="2" t="s">
        <v>0</v>
      </c>
      <c r="R3" s="2" t="s">
        <v>2</v>
      </c>
      <c r="S3" s="2" t="s">
        <v>4</v>
      </c>
      <c r="T3" s="2" t="s">
        <v>2</v>
      </c>
      <c r="U3" s="2" t="s">
        <v>4</v>
      </c>
      <c r="V3" s="2" t="s">
        <v>3</v>
      </c>
      <c r="W3" s="2" t="s">
        <v>3</v>
      </c>
      <c r="X3" s="2" t="s">
        <v>1</v>
      </c>
      <c r="Y3" s="2" t="s">
        <v>3</v>
      </c>
      <c r="Z3" s="2" t="s">
        <v>1</v>
      </c>
      <c r="AA3" s="2" t="s">
        <v>2</v>
      </c>
      <c r="AB3" s="2" t="s">
        <v>1</v>
      </c>
      <c r="AC3" s="2" t="s">
        <v>4</v>
      </c>
      <c r="AD3" s="2" t="s">
        <v>3</v>
      </c>
      <c r="AE3" s="2" t="s">
        <v>1</v>
      </c>
      <c r="AF3" s="2" t="s">
        <v>3</v>
      </c>
      <c r="AG3" s="2" t="s">
        <v>1</v>
      </c>
      <c r="AH3" s="2" t="s">
        <v>4</v>
      </c>
      <c r="AI3" s="2" t="s">
        <v>3</v>
      </c>
      <c r="AJ3" s="2" t="s">
        <v>4</v>
      </c>
      <c r="AK3" s="2" t="s">
        <v>4</v>
      </c>
      <c r="AL3" s="2" t="s">
        <v>1</v>
      </c>
      <c r="AM3" s="2" t="s">
        <v>4</v>
      </c>
      <c r="AN3" s="2" t="s">
        <v>0</v>
      </c>
      <c r="AO3" s="2" t="s">
        <v>4</v>
      </c>
      <c r="AP3" s="2" t="s">
        <v>0</v>
      </c>
      <c r="AQ3" s="2" t="s">
        <v>2</v>
      </c>
      <c r="AR3" s="2" t="s">
        <v>4</v>
      </c>
      <c r="AS3" s="2" t="s">
        <v>2</v>
      </c>
      <c r="AT3" s="2" t="s">
        <v>4</v>
      </c>
      <c r="AU3" s="2" t="s">
        <v>3</v>
      </c>
      <c r="AV3" s="2" t="s">
        <v>3</v>
      </c>
      <c r="AW3" s="2" t="s">
        <v>1</v>
      </c>
      <c r="AX3" s="2" t="s">
        <v>3</v>
      </c>
      <c r="AY3" s="2" t="s">
        <v>1</v>
      </c>
      <c r="AZ3" s="2" t="s">
        <v>2</v>
      </c>
      <c r="BA3" s="2" t="s">
        <v>1</v>
      </c>
      <c r="BB3" s="2" t="s">
        <v>4</v>
      </c>
      <c r="BC3" s="2" t="s">
        <v>3</v>
      </c>
      <c r="BD3" s="2" t="s">
        <v>1</v>
      </c>
      <c r="BE3" s="2" t="s">
        <v>3</v>
      </c>
      <c r="BF3" s="2" t="s">
        <v>1</v>
      </c>
      <c r="BG3" s="2" t="s">
        <v>4</v>
      </c>
      <c r="BH3" s="2" t="s">
        <v>3</v>
      </c>
      <c r="BI3" s="2" t="s">
        <v>4</v>
      </c>
    </row>
    <row r="4" spans="1:61">
      <c r="A4" s="1">
        <v>1</v>
      </c>
      <c r="B4" s="2" t="s">
        <v>3</v>
      </c>
      <c r="C4" s="2" t="s">
        <v>4</v>
      </c>
      <c r="D4" s="3">
        <f t="shared" ref="D4:S27" si="0">IF(OR($B4=0,$C4=0,D$2=0,D$3=0),7,IF(AND($A4=D$1,$A4&lt;&gt;0),6,IF(OR(D$1=0,$A4=0),5,IF($A4=0,5,IF(AND($B4=D$2,$C4=D$3),4,COUNTIF(D$2:D$3,$B4)+COUNTIF(D$2:D$3,$C4))))))</f>
        <v>6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</row>
    <row r="5" spans="1:61">
      <c r="A5" s="1">
        <v>2</v>
      </c>
      <c r="B5" s="2" t="s">
        <v>2</v>
      </c>
      <c r="C5" s="2" t="s">
        <v>3</v>
      </c>
      <c r="D5" s="3">
        <f t="shared" si="0"/>
        <v>1</v>
      </c>
      <c r="E5" s="3">
        <f t="shared" si="0"/>
        <v>6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</row>
    <row r="6" spans="1:61">
      <c r="A6" s="1">
        <v>3</v>
      </c>
      <c r="B6" s="2" t="s">
        <v>2</v>
      </c>
      <c r="C6" s="2" t="s">
        <v>1</v>
      </c>
      <c r="D6" s="3">
        <f t="shared" si="0"/>
        <v>0</v>
      </c>
      <c r="E6" s="3">
        <f t="shared" si="0"/>
        <v>1</v>
      </c>
      <c r="F6" s="3">
        <f t="shared" si="0"/>
        <v>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</row>
    <row r="7" spans="1:61">
      <c r="A7" s="1">
        <v>4</v>
      </c>
      <c r="B7" s="2" t="s">
        <v>2</v>
      </c>
      <c r="C7" s="2" t="s">
        <v>3</v>
      </c>
      <c r="D7" s="3">
        <f t="shared" si="0"/>
        <v>1</v>
      </c>
      <c r="E7" s="3">
        <f t="shared" si="0"/>
        <v>4</v>
      </c>
      <c r="F7" s="3">
        <f t="shared" si="0"/>
        <v>1</v>
      </c>
      <c r="G7" s="3">
        <f t="shared" si="0"/>
        <v>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</row>
    <row r="8" spans="1:61">
      <c r="A8" s="1">
        <v>5</v>
      </c>
      <c r="B8" s="2" t="s">
        <v>0</v>
      </c>
      <c r="C8" s="2" t="s">
        <v>1</v>
      </c>
      <c r="D8" s="3">
        <f t="shared" si="0"/>
        <v>0</v>
      </c>
      <c r="E8" s="3">
        <f t="shared" si="0"/>
        <v>0</v>
      </c>
      <c r="F8" s="3">
        <f t="shared" si="0"/>
        <v>1</v>
      </c>
      <c r="G8" s="3">
        <f t="shared" si="0"/>
        <v>0</v>
      </c>
      <c r="H8" s="3">
        <f t="shared" si="0"/>
        <v>6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</row>
    <row r="9" spans="1:61">
      <c r="A9" s="1">
        <v>6</v>
      </c>
      <c r="B9" s="2" t="s">
        <v>2</v>
      </c>
      <c r="C9" s="2" t="s">
        <v>4</v>
      </c>
      <c r="D9" s="3">
        <f t="shared" si="0"/>
        <v>1</v>
      </c>
      <c r="E9" s="3">
        <f t="shared" si="0"/>
        <v>1</v>
      </c>
      <c r="F9" s="3">
        <f t="shared" si="0"/>
        <v>1</v>
      </c>
      <c r="G9" s="3">
        <f t="shared" si="0"/>
        <v>1</v>
      </c>
      <c r="H9" s="3">
        <f t="shared" si="0"/>
        <v>0</v>
      </c>
      <c r="I9" s="3">
        <f t="shared" si="0"/>
        <v>6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</row>
    <row r="10" spans="1:61">
      <c r="A10" s="1">
        <v>7</v>
      </c>
      <c r="B10" s="2" t="s">
        <v>2</v>
      </c>
      <c r="C10" s="2" t="s">
        <v>3</v>
      </c>
      <c r="D10" s="3">
        <f t="shared" si="0"/>
        <v>1</v>
      </c>
      <c r="E10" s="3">
        <f t="shared" si="0"/>
        <v>4</v>
      </c>
      <c r="F10" s="3">
        <f t="shared" si="0"/>
        <v>1</v>
      </c>
      <c r="G10" s="3">
        <f t="shared" si="0"/>
        <v>4</v>
      </c>
      <c r="H10" s="3">
        <f t="shared" si="0"/>
        <v>0</v>
      </c>
      <c r="I10" s="3">
        <f t="shared" si="0"/>
        <v>1</v>
      </c>
      <c r="J10" s="3">
        <f t="shared" si="0"/>
        <v>6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1:61">
      <c r="A11" s="1">
        <v>8</v>
      </c>
      <c r="B11" s="2" t="s">
        <v>3</v>
      </c>
      <c r="C11" s="2" t="s">
        <v>4</v>
      </c>
      <c r="D11" s="3">
        <f t="shared" si="0"/>
        <v>4</v>
      </c>
      <c r="E11" s="3">
        <f t="shared" si="0"/>
        <v>1</v>
      </c>
      <c r="F11" s="3">
        <f t="shared" si="0"/>
        <v>0</v>
      </c>
      <c r="G11" s="3">
        <f t="shared" si="0"/>
        <v>1</v>
      </c>
      <c r="H11" s="3">
        <f t="shared" si="0"/>
        <v>0</v>
      </c>
      <c r="I11" s="3">
        <f t="shared" si="0"/>
        <v>1</v>
      </c>
      <c r="J11" s="3">
        <f t="shared" si="0"/>
        <v>1</v>
      </c>
      <c r="K11" s="3">
        <f t="shared" si="0"/>
        <v>6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1:61">
      <c r="A12" s="1">
        <v>9</v>
      </c>
      <c r="B12" s="2" t="s">
        <v>3</v>
      </c>
      <c r="C12" s="2" t="s">
        <v>4</v>
      </c>
      <c r="D12" s="3">
        <f t="shared" si="0"/>
        <v>4</v>
      </c>
      <c r="E12" s="3">
        <f t="shared" si="0"/>
        <v>1</v>
      </c>
      <c r="F12" s="3">
        <f t="shared" si="0"/>
        <v>0</v>
      </c>
      <c r="G12" s="3">
        <f t="shared" si="0"/>
        <v>1</v>
      </c>
      <c r="H12" s="3">
        <f t="shared" si="0"/>
        <v>0</v>
      </c>
      <c r="I12" s="3">
        <f t="shared" si="0"/>
        <v>1</v>
      </c>
      <c r="J12" s="3">
        <f t="shared" si="0"/>
        <v>1</v>
      </c>
      <c r="K12" s="3">
        <f t="shared" si="0"/>
        <v>4</v>
      </c>
      <c r="L12" s="3">
        <f t="shared" si="0"/>
        <v>6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</row>
    <row r="13" spans="1:61">
      <c r="A13" s="1">
        <v>10</v>
      </c>
      <c r="B13" s="2" t="s">
        <v>3</v>
      </c>
      <c r="C13" s="2" t="s">
        <v>1</v>
      </c>
      <c r="D13" s="3">
        <f t="shared" si="0"/>
        <v>1</v>
      </c>
      <c r="E13" s="3">
        <f t="shared" si="0"/>
        <v>1</v>
      </c>
      <c r="F13" s="3">
        <f t="shared" si="0"/>
        <v>1</v>
      </c>
      <c r="G13" s="3">
        <f t="shared" si="0"/>
        <v>1</v>
      </c>
      <c r="H13" s="3">
        <f t="shared" si="0"/>
        <v>1</v>
      </c>
      <c r="I13" s="3">
        <f t="shared" si="0"/>
        <v>0</v>
      </c>
      <c r="J13" s="3">
        <f t="shared" si="0"/>
        <v>1</v>
      </c>
      <c r="K13" s="3">
        <f t="shared" si="0"/>
        <v>1</v>
      </c>
      <c r="L13" s="3">
        <f t="shared" si="0"/>
        <v>1</v>
      </c>
      <c r="M13" s="3">
        <f t="shared" si="0"/>
        <v>6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</row>
    <row r="14" spans="1:61">
      <c r="A14" s="1">
        <v>11</v>
      </c>
      <c r="B14" s="2" t="s">
        <v>2</v>
      </c>
      <c r="C14" s="2" t="s">
        <v>4</v>
      </c>
      <c r="D14" s="3">
        <f t="shared" si="0"/>
        <v>1</v>
      </c>
      <c r="E14" s="3">
        <f t="shared" si="0"/>
        <v>1</v>
      </c>
      <c r="F14" s="3">
        <f t="shared" si="0"/>
        <v>1</v>
      </c>
      <c r="G14" s="3">
        <f t="shared" si="0"/>
        <v>1</v>
      </c>
      <c r="H14" s="3">
        <f t="shared" si="0"/>
        <v>0</v>
      </c>
      <c r="I14" s="3">
        <f t="shared" si="0"/>
        <v>4</v>
      </c>
      <c r="J14" s="3">
        <f t="shared" si="0"/>
        <v>1</v>
      </c>
      <c r="K14" s="3">
        <f t="shared" si="0"/>
        <v>1</v>
      </c>
      <c r="L14" s="3">
        <f t="shared" si="0"/>
        <v>1</v>
      </c>
      <c r="M14" s="3">
        <f t="shared" si="0"/>
        <v>0</v>
      </c>
      <c r="N14" s="3">
        <f t="shared" si="0"/>
        <v>6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</row>
    <row r="15" spans="1:61">
      <c r="A15" s="1">
        <v>12</v>
      </c>
      <c r="B15" s="2" t="s">
        <v>3</v>
      </c>
      <c r="C15" s="2" t="s">
        <v>0</v>
      </c>
      <c r="D15" s="3">
        <f t="shared" si="0"/>
        <v>1</v>
      </c>
      <c r="E15" s="3">
        <f t="shared" si="0"/>
        <v>1</v>
      </c>
      <c r="F15" s="3">
        <f t="shared" si="0"/>
        <v>0</v>
      </c>
      <c r="G15" s="3">
        <f t="shared" si="0"/>
        <v>1</v>
      </c>
      <c r="H15" s="3">
        <f t="shared" si="0"/>
        <v>1</v>
      </c>
      <c r="I15" s="3">
        <f t="shared" si="0"/>
        <v>0</v>
      </c>
      <c r="J15" s="3">
        <f t="shared" si="0"/>
        <v>1</v>
      </c>
      <c r="K15" s="3">
        <f t="shared" si="0"/>
        <v>1</v>
      </c>
      <c r="L15" s="3">
        <f t="shared" si="0"/>
        <v>1</v>
      </c>
      <c r="M15" s="3">
        <f t="shared" si="0"/>
        <v>1</v>
      </c>
      <c r="N15" s="3">
        <f t="shared" si="0"/>
        <v>0</v>
      </c>
      <c r="O15" s="3">
        <f t="shared" si="0"/>
        <v>6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</row>
    <row r="16" spans="1:61">
      <c r="A16" s="1">
        <v>13</v>
      </c>
      <c r="B16" s="2" t="s">
        <v>2</v>
      </c>
      <c r="C16" s="2" t="s">
        <v>4</v>
      </c>
      <c r="D16" s="3">
        <f t="shared" si="0"/>
        <v>1</v>
      </c>
      <c r="E16" s="3">
        <f t="shared" si="0"/>
        <v>1</v>
      </c>
      <c r="F16" s="3">
        <f t="shared" si="0"/>
        <v>1</v>
      </c>
      <c r="G16" s="3">
        <f t="shared" si="0"/>
        <v>1</v>
      </c>
      <c r="H16" s="3">
        <f t="shared" si="0"/>
        <v>0</v>
      </c>
      <c r="I16" s="3">
        <f t="shared" si="0"/>
        <v>4</v>
      </c>
      <c r="J16" s="3">
        <f t="shared" si="0"/>
        <v>1</v>
      </c>
      <c r="K16" s="3">
        <f t="shared" si="0"/>
        <v>1</v>
      </c>
      <c r="L16" s="3">
        <f t="shared" si="0"/>
        <v>1</v>
      </c>
      <c r="M16" s="3">
        <f t="shared" si="0"/>
        <v>0</v>
      </c>
      <c r="N16" s="3">
        <f t="shared" si="0"/>
        <v>4</v>
      </c>
      <c r="O16" s="3">
        <f t="shared" si="0"/>
        <v>0</v>
      </c>
      <c r="P16" s="3">
        <f t="shared" si="0"/>
        <v>6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1:61">
      <c r="A17" s="1">
        <v>14</v>
      </c>
      <c r="B17" s="2" t="s">
        <v>3</v>
      </c>
      <c r="C17" s="2" t="s">
        <v>0</v>
      </c>
      <c r="D17" s="3">
        <f t="shared" si="0"/>
        <v>1</v>
      </c>
      <c r="E17" s="3">
        <f t="shared" si="0"/>
        <v>1</v>
      </c>
      <c r="F17" s="3">
        <f t="shared" si="0"/>
        <v>0</v>
      </c>
      <c r="G17" s="3">
        <f t="shared" si="0"/>
        <v>1</v>
      </c>
      <c r="H17" s="3">
        <f t="shared" si="0"/>
        <v>1</v>
      </c>
      <c r="I17" s="3">
        <f t="shared" si="0"/>
        <v>0</v>
      </c>
      <c r="J17" s="3">
        <f t="shared" si="0"/>
        <v>1</v>
      </c>
      <c r="K17" s="3">
        <f t="shared" si="0"/>
        <v>1</v>
      </c>
      <c r="L17" s="3">
        <f t="shared" si="0"/>
        <v>1</v>
      </c>
      <c r="M17" s="3">
        <f t="shared" si="0"/>
        <v>1</v>
      </c>
      <c r="N17" s="3">
        <f t="shared" si="0"/>
        <v>0</v>
      </c>
      <c r="O17" s="3">
        <f t="shared" si="0"/>
        <v>4</v>
      </c>
      <c r="P17" s="3">
        <f t="shared" si="0"/>
        <v>0</v>
      </c>
      <c r="Q17" s="3">
        <f t="shared" si="0"/>
        <v>6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1:61">
      <c r="A18" s="1">
        <v>15</v>
      </c>
      <c r="B18" s="2" t="s">
        <v>2</v>
      </c>
      <c r="C18" s="2" t="s">
        <v>2</v>
      </c>
      <c r="D18" s="3">
        <f t="shared" si="0"/>
        <v>0</v>
      </c>
      <c r="E18" s="3">
        <f t="shared" si="0"/>
        <v>2</v>
      </c>
      <c r="F18" s="3">
        <f t="shared" si="0"/>
        <v>2</v>
      </c>
      <c r="G18" s="3">
        <f t="shared" si="0"/>
        <v>2</v>
      </c>
      <c r="H18" s="3">
        <f t="shared" si="0"/>
        <v>0</v>
      </c>
      <c r="I18" s="3">
        <f t="shared" si="0"/>
        <v>2</v>
      </c>
      <c r="J18" s="3">
        <f t="shared" si="0"/>
        <v>2</v>
      </c>
      <c r="K18" s="3">
        <f t="shared" si="0"/>
        <v>0</v>
      </c>
      <c r="L18" s="3">
        <f t="shared" si="0"/>
        <v>0</v>
      </c>
      <c r="M18" s="3">
        <f t="shared" si="0"/>
        <v>0</v>
      </c>
      <c r="N18" s="3">
        <f t="shared" si="0"/>
        <v>2</v>
      </c>
      <c r="O18" s="3">
        <f t="shared" si="0"/>
        <v>0</v>
      </c>
      <c r="P18" s="3">
        <f t="shared" si="0"/>
        <v>2</v>
      </c>
      <c r="Q18" s="3">
        <f t="shared" si="0"/>
        <v>0</v>
      </c>
      <c r="R18" s="3">
        <f t="shared" si="0"/>
        <v>6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</row>
    <row r="19" spans="1:61">
      <c r="A19" s="1">
        <v>16</v>
      </c>
      <c r="B19" s="2" t="s">
        <v>2</v>
      </c>
      <c r="C19" s="2" t="s">
        <v>4</v>
      </c>
      <c r="D19" s="3">
        <f t="shared" si="0"/>
        <v>1</v>
      </c>
      <c r="E19" s="3">
        <f t="shared" si="0"/>
        <v>1</v>
      </c>
      <c r="F19" s="3">
        <f t="shared" si="0"/>
        <v>1</v>
      </c>
      <c r="G19" s="3">
        <f t="shared" si="0"/>
        <v>1</v>
      </c>
      <c r="H19" s="3">
        <f t="shared" si="0"/>
        <v>0</v>
      </c>
      <c r="I19" s="3">
        <f t="shared" si="0"/>
        <v>4</v>
      </c>
      <c r="J19" s="3">
        <f t="shared" si="0"/>
        <v>1</v>
      </c>
      <c r="K19" s="3">
        <f t="shared" si="0"/>
        <v>1</v>
      </c>
      <c r="L19" s="3">
        <f t="shared" si="0"/>
        <v>1</v>
      </c>
      <c r="M19" s="3">
        <f t="shared" si="0"/>
        <v>0</v>
      </c>
      <c r="N19" s="3">
        <f t="shared" si="0"/>
        <v>4</v>
      </c>
      <c r="O19" s="3">
        <f t="shared" si="0"/>
        <v>0</v>
      </c>
      <c r="P19" s="3">
        <f t="shared" si="0"/>
        <v>4</v>
      </c>
      <c r="Q19" s="3">
        <f t="shared" si="0"/>
        <v>0</v>
      </c>
      <c r="R19" s="3">
        <f t="shared" si="0"/>
        <v>2</v>
      </c>
      <c r="S19" s="3">
        <f t="shared" si="0"/>
        <v>6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</row>
    <row r="20" spans="1:61">
      <c r="A20" s="1">
        <v>17</v>
      </c>
      <c r="B20" s="2" t="s">
        <v>2</v>
      </c>
      <c r="C20" s="2" t="s">
        <v>2</v>
      </c>
      <c r="D20" s="3">
        <f t="shared" si="0"/>
        <v>0</v>
      </c>
      <c r="E20" s="3">
        <f t="shared" si="0"/>
        <v>2</v>
      </c>
      <c r="F20" s="3">
        <f t="shared" si="0"/>
        <v>2</v>
      </c>
      <c r="G20" s="3">
        <f t="shared" si="0"/>
        <v>2</v>
      </c>
      <c r="H20" s="3">
        <f t="shared" si="0"/>
        <v>0</v>
      </c>
      <c r="I20" s="3">
        <f t="shared" si="0"/>
        <v>2</v>
      </c>
      <c r="J20" s="3">
        <f t="shared" si="0"/>
        <v>2</v>
      </c>
      <c r="K20" s="3">
        <f t="shared" si="0"/>
        <v>0</v>
      </c>
      <c r="L20" s="3">
        <f t="shared" si="0"/>
        <v>0</v>
      </c>
      <c r="M20" s="3">
        <f t="shared" si="0"/>
        <v>0</v>
      </c>
      <c r="N20" s="3">
        <f t="shared" si="0"/>
        <v>2</v>
      </c>
      <c r="O20" s="3">
        <f t="shared" si="0"/>
        <v>0</v>
      </c>
      <c r="P20" s="3">
        <f t="shared" si="0"/>
        <v>2</v>
      </c>
      <c r="Q20" s="3">
        <f t="shared" si="0"/>
        <v>0</v>
      </c>
      <c r="R20" s="3">
        <f t="shared" si="0"/>
        <v>4</v>
      </c>
      <c r="S20" s="3">
        <f t="shared" si="0"/>
        <v>2</v>
      </c>
      <c r="T20" s="3">
        <f t="shared" ref="T20:Y26" si="1">IF(OR($B20=0,$C20=0,T$2=0,T$3=0),7,IF(AND($A20=T$1,$A20&lt;&gt;0),6,IF(OR(T$1=0,$A20=0),5,IF($A20=0,5,IF(AND($B20=T$2,$C20=T$3),4,COUNTIF(T$2:T$3,$B20)+COUNTIF(T$2:T$3,$C20))))))</f>
        <v>6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</row>
    <row r="21" spans="1:61">
      <c r="A21" s="1">
        <v>18</v>
      </c>
      <c r="B21" s="2" t="s">
        <v>2</v>
      </c>
      <c r="C21" s="2" t="s">
        <v>4</v>
      </c>
      <c r="D21" s="3">
        <f t="shared" si="0"/>
        <v>1</v>
      </c>
      <c r="E21" s="3">
        <f t="shared" si="0"/>
        <v>1</v>
      </c>
      <c r="F21" s="3">
        <f t="shared" si="0"/>
        <v>1</v>
      </c>
      <c r="G21" s="3">
        <f t="shared" si="0"/>
        <v>1</v>
      </c>
      <c r="H21" s="3">
        <f t="shared" si="0"/>
        <v>0</v>
      </c>
      <c r="I21" s="3">
        <f t="shared" si="0"/>
        <v>4</v>
      </c>
      <c r="J21" s="3">
        <f t="shared" si="0"/>
        <v>1</v>
      </c>
      <c r="K21" s="3">
        <f t="shared" si="0"/>
        <v>1</v>
      </c>
      <c r="L21" s="3">
        <f t="shared" si="0"/>
        <v>1</v>
      </c>
      <c r="M21" s="3">
        <f t="shared" si="0"/>
        <v>0</v>
      </c>
      <c r="N21" s="3">
        <f t="shared" si="0"/>
        <v>4</v>
      </c>
      <c r="O21" s="3">
        <f t="shared" si="0"/>
        <v>0</v>
      </c>
      <c r="P21" s="3">
        <f t="shared" si="0"/>
        <v>4</v>
      </c>
      <c r="Q21" s="3">
        <f t="shared" si="0"/>
        <v>0</v>
      </c>
      <c r="R21" s="3">
        <f t="shared" si="0"/>
        <v>2</v>
      </c>
      <c r="S21" s="3">
        <f t="shared" si="0"/>
        <v>4</v>
      </c>
      <c r="T21" s="3">
        <f t="shared" si="1"/>
        <v>2</v>
      </c>
      <c r="U21" s="3">
        <f t="shared" si="1"/>
        <v>6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</row>
    <row r="22" spans="1:61">
      <c r="A22" s="1">
        <v>19</v>
      </c>
      <c r="B22" s="2" t="s">
        <v>2</v>
      </c>
      <c r="C22" s="2" t="s">
        <v>3</v>
      </c>
      <c r="D22" s="3">
        <f t="shared" si="0"/>
        <v>1</v>
      </c>
      <c r="E22" s="3">
        <f t="shared" si="0"/>
        <v>4</v>
      </c>
      <c r="F22" s="3">
        <f t="shared" si="0"/>
        <v>1</v>
      </c>
      <c r="G22" s="3">
        <f t="shared" si="0"/>
        <v>4</v>
      </c>
      <c r="H22" s="3">
        <f t="shared" si="0"/>
        <v>0</v>
      </c>
      <c r="I22" s="3">
        <f t="shared" si="0"/>
        <v>1</v>
      </c>
      <c r="J22" s="3">
        <f t="shared" si="0"/>
        <v>4</v>
      </c>
      <c r="K22" s="3">
        <f t="shared" si="0"/>
        <v>1</v>
      </c>
      <c r="L22" s="3">
        <f t="shared" si="0"/>
        <v>1</v>
      </c>
      <c r="M22" s="3">
        <f t="shared" si="0"/>
        <v>1</v>
      </c>
      <c r="N22" s="3">
        <f t="shared" si="0"/>
        <v>1</v>
      </c>
      <c r="O22" s="3">
        <f t="shared" si="0"/>
        <v>1</v>
      </c>
      <c r="P22" s="3">
        <f t="shared" si="0"/>
        <v>1</v>
      </c>
      <c r="Q22" s="3">
        <f t="shared" si="0"/>
        <v>1</v>
      </c>
      <c r="R22" s="3">
        <f t="shared" si="0"/>
        <v>2</v>
      </c>
      <c r="S22" s="3">
        <f t="shared" si="0"/>
        <v>1</v>
      </c>
      <c r="T22" s="3">
        <f t="shared" si="1"/>
        <v>2</v>
      </c>
      <c r="U22" s="3">
        <f t="shared" si="1"/>
        <v>1</v>
      </c>
      <c r="V22" s="3">
        <f t="shared" si="1"/>
        <v>6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</row>
    <row r="23" spans="1:61">
      <c r="A23" s="1">
        <v>20</v>
      </c>
      <c r="B23" s="2" t="s">
        <v>2</v>
      </c>
      <c r="C23" s="2" t="s">
        <v>3</v>
      </c>
      <c r="D23" s="3">
        <f t="shared" si="0"/>
        <v>1</v>
      </c>
      <c r="E23" s="3">
        <f t="shared" si="0"/>
        <v>4</v>
      </c>
      <c r="F23" s="3">
        <f t="shared" si="0"/>
        <v>1</v>
      </c>
      <c r="G23" s="3">
        <f t="shared" si="0"/>
        <v>4</v>
      </c>
      <c r="H23" s="3">
        <f t="shared" si="0"/>
        <v>0</v>
      </c>
      <c r="I23" s="3">
        <f t="shared" si="0"/>
        <v>1</v>
      </c>
      <c r="J23" s="3">
        <f t="shared" si="0"/>
        <v>4</v>
      </c>
      <c r="K23" s="3">
        <f t="shared" si="0"/>
        <v>1</v>
      </c>
      <c r="L23" s="3">
        <f t="shared" si="0"/>
        <v>1</v>
      </c>
      <c r="M23" s="3">
        <f t="shared" si="0"/>
        <v>1</v>
      </c>
      <c r="N23" s="3">
        <f t="shared" si="0"/>
        <v>1</v>
      </c>
      <c r="O23" s="3">
        <f t="shared" si="0"/>
        <v>1</v>
      </c>
      <c r="P23" s="3">
        <f t="shared" si="0"/>
        <v>1</v>
      </c>
      <c r="Q23" s="3">
        <f t="shared" si="0"/>
        <v>1</v>
      </c>
      <c r="R23" s="3">
        <f t="shared" si="0"/>
        <v>2</v>
      </c>
      <c r="S23" s="3">
        <f t="shared" si="0"/>
        <v>1</v>
      </c>
      <c r="T23" s="3">
        <f t="shared" si="1"/>
        <v>2</v>
      </c>
      <c r="U23" s="3">
        <f t="shared" si="1"/>
        <v>1</v>
      </c>
      <c r="V23" s="3">
        <f t="shared" si="1"/>
        <v>4</v>
      </c>
      <c r="W23" s="3">
        <f t="shared" si="1"/>
        <v>6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</row>
    <row r="24" spans="1:61">
      <c r="A24" s="1">
        <v>21</v>
      </c>
      <c r="B24" s="2" t="s">
        <v>2</v>
      </c>
      <c r="C24" s="2" t="s">
        <v>1</v>
      </c>
      <c r="D24" s="3">
        <f t="shared" si="0"/>
        <v>0</v>
      </c>
      <c r="E24" s="3">
        <f t="shared" si="0"/>
        <v>1</v>
      </c>
      <c r="F24" s="3">
        <f t="shared" si="0"/>
        <v>4</v>
      </c>
      <c r="G24" s="3">
        <f t="shared" si="0"/>
        <v>1</v>
      </c>
      <c r="H24" s="3">
        <f t="shared" si="0"/>
        <v>1</v>
      </c>
      <c r="I24" s="3">
        <f t="shared" si="0"/>
        <v>1</v>
      </c>
      <c r="J24" s="3">
        <f t="shared" si="0"/>
        <v>1</v>
      </c>
      <c r="K24" s="3">
        <f t="shared" si="0"/>
        <v>0</v>
      </c>
      <c r="L24" s="3">
        <f t="shared" si="0"/>
        <v>0</v>
      </c>
      <c r="M24" s="3">
        <f t="shared" si="0"/>
        <v>1</v>
      </c>
      <c r="N24" s="3">
        <f t="shared" si="0"/>
        <v>1</v>
      </c>
      <c r="O24" s="3">
        <f t="shared" si="0"/>
        <v>0</v>
      </c>
      <c r="P24" s="3">
        <f t="shared" si="0"/>
        <v>1</v>
      </c>
      <c r="Q24" s="3">
        <f t="shared" si="0"/>
        <v>0</v>
      </c>
      <c r="R24" s="3">
        <f t="shared" si="0"/>
        <v>2</v>
      </c>
      <c r="S24" s="3">
        <f t="shared" si="0"/>
        <v>1</v>
      </c>
      <c r="T24" s="3">
        <f t="shared" si="1"/>
        <v>2</v>
      </c>
      <c r="U24" s="3">
        <f t="shared" si="1"/>
        <v>1</v>
      </c>
      <c r="V24" s="3">
        <f t="shared" si="1"/>
        <v>1</v>
      </c>
      <c r="W24" s="3">
        <f t="shared" si="1"/>
        <v>1</v>
      </c>
      <c r="X24" s="3">
        <f t="shared" si="1"/>
        <v>6</v>
      </c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</row>
    <row r="25" spans="1:61">
      <c r="A25" s="1">
        <v>22</v>
      </c>
      <c r="B25" s="2" t="s">
        <v>2</v>
      </c>
      <c r="C25" s="2" t="s">
        <v>3</v>
      </c>
      <c r="D25" s="3">
        <f t="shared" si="0"/>
        <v>1</v>
      </c>
      <c r="E25" s="3">
        <f t="shared" si="0"/>
        <v>4</v>
      </c>
      <c r="F25" s="3">
        <f t="shared" si="0"/>
        <v>1</v>
      </c>
      <c r="G25" s="3">
        <f t="shared" si="0"/>
        <v>4</v>
      </c>
      <c r="H25" s="3">
        <f t="shared" si="0"/>
        <v>0</v>
      </c>
      <c r="I25" s="3">
        <f t="shared" si="0"/>
        <v>1</v>
      </c>
      <c r="J25" s="3">
        <f t="shared" si="0"/>
        <v>4</v>
      </c>
      <c r="K25" s="3">
        <f t="shared" si="0"/>
        <v>1</v>
      </c>
      <c r="L25" s="3">
        <f t="shared" si="0"/>
        <v>1</v>
      </c>
      <c r="M25" s="3">
        <f t="shared" si="0"/>
        <v>1</v>
      </c>
      <c r="N25" s="3">
        <f t="shared" si="0"/>
        <v>1</v>
      </c>
      <c r="O25" s="3">
        <f t="shared" si="0"/>
        <v>1</v>
      </c>
      <c r="P25" s="3">
        <f t="shared" si="0"/>
        <v>1</v>
      </c>
      <c r="Q25" s="3">
        <f t="shared" si="0"/>
        <v>1</v>
      </c>
      <c r="R25" s="3">
        <f t="shared" si="0"/>
        <v>2</v>
      </c>
      <c r="S25" s="3">
        <f t="shared" si="0"/>
        <v>1</v>
      </c>
      <c r="T25" s="3">
        <f t="shared" si="1"/>
        <v>2</v>
      </c>
      <c r="U25" s="3">
        <f t="shared" si="1"/>
        <v>1</v>
      </c>
      <c r="V25" s="3">
        <f t="shared" si="1"/>
        <v>4</v>
      </c>
      <c r="W25" s="3">
        <f t="shared" si="1"/>
        <v>4</v>
      </c>
      <c r="X25" s="3">
        <f t="shared" si="1"/>
        <v>1</v>
      </c>
      <c r="Y25" s="3">
        <f t="shared" si="1"/>
        <v>6</v>
      </c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</row>
    <row r="26" spans="1:61">
      <c r="A26" s="1">
        <v>23</v>
      </c>
      <c r="B26" s="2" t="s">
        <v>2</v>
      </c>
      <c r="C26" s="2" t="s">
        <v>1</v>
      </c>
      <c r="D26" s="3">
        <f t="shared" si="0"/>
        <v>0</v>
      </c>
      <c r="E26" s="3">
        <f t="shared" si="0"/>
        <v>1</v>
      </c>
      <c r="F26" s="3">
        <f t="shared" si="0"/>
        <v>4</v>
      </c>
      <c r="G26" s="3">
        <f t="shared" si="0"/>
        <v>1</v>
      </c>
      <c r="H26" s="3">
        <f t="shared" si="0"/>
        <v>1</v>
      </c>
      <c r="I26" s="3">
        <f t="shared" si="0"/>
        <v>1</v>
      </c>
      <c r="J26" s="3">
        <f t="shared" si="0"/>
        <v>1</v>
      </c>
      <c r="K26" s="3">
        <f t="shared" si="0"/>
        <v>0</v>
      </c>
      <c r="L26" s="3">
        <f t="shared" si="0"/>
        <v>0</v>
      </c>
      <c r="M26" s="3">
        <f t="shared" si="0"/>
        <v>1</v>
      </c>
      <c r="N26" s="3">
        <f t="shared" si="0"/>
        <v>1</v>
      </c>
      <c r="O26" s="3">
        <f t="shared" si="0"/>
        <v>0</v>
      </c>
      <c r="P26" s="3">
        <f t="shared" si="0"/>
        <v>1</v>
      </c>
      <c r="Q26" s="3">
        <f t="shared" si="0"/>
        <v>0</v>
      </c>
      <c r="R26" s="3">
        <f t="shared" si="0"/>
        <v>2</v>
      </c>
      <c r="S26" s="3">
        <f t="shared" si="0"/>
        <v>1</v>
      </c>
      <c r="T26" s="3">
        <f t="shared" si="1"/>
        <v>2</v>
      </c>
      <c r="U26" s="3">
        <f t="shared" si="1"/>
        <v>1</v>
      </c>
      <c r="V26" s="3">
        <f t="shared" si="1"/>
        <v>1</v>
      </c>
      <c r="W26" s="3">
        <f t="shared" si="1"/>
        <v>1</v>
      </c>
      <c r="X26" s="3">
        <f t="shared" si="1"/>
        <v>4</v>
      </c>
      <c r="Y26" s="3">
        <f t="shared" si="1"/>
        <v>1</v>
      </c>
      <c r="Z26" s="3">
        <f>IF(OR($B26=0,$C26=0,Z$2=0,Z$3=0),7,IF(AND($A26=Z$1,$A26&lt;&gt;0),6,IF(OR(Z$1=0,$A26=0),5,IF($A26=0,5,IF(AND($B26=Z$2,$C26=Z$3),4,COUNTIF(Z$2:Z$3,$B26)+COUNTIF(Z$2:Z$3,$C26))))))</f>
        <v>6</v>
      </c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</row>
    <row r="27" spans="1:61">
      <c r="A27" s="1">
        <v>24</v>
      </c>
      <c r="B27" s="2" t="s">
        <v>2</v>
      </c>
      <c r="C27" s="2" t="s">
        <v>2</v>
      </c>
      <c r="D27" s="3">
        <f t="shared" si="0"/>
        <v>0</v>
      </c>
      <c r="E27" s="3">
        <f t="shared" si="0"/>
        <v>2</v>
      </c>
      <c r="F27" s="3">
        <f t="shared" si="0"/>
        <v>2</v>
      </c>
      <c r="G27" s="3">
        <f t="shared" si="0"/>
        <v>2</v>
      </c>
      <c r="H27" s="3">
        <f t="shared" si="0"/>
        <v>0</v>
      </c>
      <c r="I27" s="3">
        <f t="shared" si="0"/>
        <v>2</v>
      </c>
      <c r="J27" s="3">
        <f t="shared" si="0"/>
        <v>2</v>
      </c>
      <c r="K27" s="3">
        <f>IF(OR($B27=0,$C27=0,K$2=0,K$3=0),7,IF(AND($A27=K$1,$A27&lt;&gt;0),6,IF(OR(K$1=0,$A27=0),5,IF($A27=0,5,IF(AND($B27=K$2,$C27=K$3),4,COUNTIF(K$2:K$3,$B27)+COUNTIF(K$2:K$3,$C27))))))</f>
        <v>0</v>
      </c>
      <c r="L27" s="3">
        <f t="shared" ref="L27:AA42" si="2">IF(OR($B27=0,$C27=0,L$2=0,L$3=0),7,IF(AND($A27=L$1,$A27&lt;&gt;0),6,IF(OR(L$1=0,$A27=0),5,IF($A27=0,5,IF(AND($B27=L$2,$C27=L$3),4,COUNTIF(L$2:L$3,$B27)+COUNTIF(L$2:L$3,$C27))))))</f>
        <v>0</v>
      </c>
      <c r="M27" s="3">
        <f t="shared" si="2"/>
        <v>0</v>
      </c>
      <c r="N27" s="3">
        <f t="shared" si="2"/>
        <v>2</v>
      </c>
      <c r="O27" s="3">
        <f t="shared" si="2"/>
        <v>0</v>
      </c>
      <c r="P27" s="3">
        <f t="shared" si="2"/>
        <v>2</v>
      </c>
      <c r="Q27" s="3">
        <f t="shared" si="2"/>
        <v>0</v>
      </c>
      <c r="R27" s="3">
        <f t="shared" si="2"/>
        <v>4</v>
      </c>
      <c r="S27" s="3">
        <f t="shared" si="2"/>
        <v>2</v>
      </c>
      <c r="T27" s="3">
        <f t="shared" si="2"/>
        <v>4</v>
      </c>
      <c r="U27" s="3">
        <f t="shared" si="2"/>
        <v>2</v>
      </c>
      <c r="V27" s="3">
        <f t="shared" si="2"/>
        <v>2</v>
      </c>
      <c r="W27" s="3">
        <f t="shared" si="2"/>
        <v>2</v>
      </c>
      <c r="X27" s="3">
        <f t="shared" si="2"/>
        <v>2</v>
      </c>
      <c r="Y27" s="3">
        <f t="shared" si="2"/>
        <v>2</v>
      </c>
      <c r="Z27" s="3">
        <f t="shared" si="2"/>
        <v>2</v>
      </c>
      <c r="AA27" s="3">
        <f t="shared" si="2"/>
        <v>6</v>
      </c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</row>
    <row r="28" spans="1:61">
      <c r="A28" s="1">
        <v>25</v>
      </c>
      <c r="B28" s="2" t="s">
        <v>2</v>
      </c>
      <c r="C28" s="2" t="s">
        <v>1</v>
      </c>
      <c r="D28" s="3">
        <f t="shared" ref="D28:S43" si="3">IF(OR($B28=0,$C28=0,D$2=0,D$3=0),7,IF(AND($A28=D$1,$A28&lt;&gt;0),6,IF(OR(D$1=0,$A28=0),5,IF($A28=0,5,IF(AND($B28=D$2,$C28=D$3),4,COUNTIF(D$2:D$3,$B28)+COUNTIF(D$2:D$3,$C28))))))</f>
        <v>0</v>
      </c>
      <c r="E28" s="3">
        <f t="shared" si="3"/>
        <v>1</v>
      </c>
      <c r="F28" s="3">
        <f t="shared" si="3"/>
        <v>4</v>
      </c>
      <c r="G28" s="3">
        <f t="shared" si="3"/>
        <v>1</v>
      </c>
      <c r="H28" s="3">
        <f t="shared" si="3"/>
        <v>1</v>
      </c>
      <c r="I28" s="3">
        <f t="shared" si="3"/>
        <v>1</v>
      </c>
      <c r="J28" s="3">
        <f t="shared" si="3"/>
        <v>1</v>
      </c>
      <c r="K28" s="3">
        <f t="shared" si="3"/>
        <v>0</v>
      </c>
      <c r="L28" s="3">
        <f t="shared" si="3"/>
        <v>0</v>
      </c>
      <c r="M28" s="3">
        <f t="shared" si="3"/>
        <v>1</v>
      </c>
      <c r="N28" s="3">
        <f t="shared" si="3"/>
        <v>1</v>
      </c>
      <c r="O28" s="3">
        <f t="shared" si="3"/>
        <v>0</v>
      </c>
      <c r="P28" s="3">
        <f t="shared" si="3"/>
        <v>1</v>
      </c>
      <c r="Q28" s="3">
        <f t="shared" si="3"/>
        <v>0</v>
      </c>
      <c r="R28" s="3">
        <f t="shared" si="3"/>
        <v>2</v>
      </c>
      <c r="S28" s="3">
        <f t="shared" si="3"/>
        <v>1</v>
      </c>
      <c r="T28" s="3">
        <f t="shared" si="2"/>
        <v>2</v>
      </c>
      <c r="U28" s="3">
        <f t="shared" si="2"/>
        <v>1</v>
      </c>
      <c r="V28" s="3">
        <f t="shared" si="2"/>
        <v>1</v>
      </c>
      <c r="W28" s="3">
        <f t="shared" si="2"/>
        <v>1</v>
      </c>
      <c r="X28" s="3">
        <f t="shared" si="2"/>
        <v>4</v>
      </c>
      <c r="Y28" s="3">
        <f t="shared" si="2"/>
        <v>1</v>
      </c>
      <c r="Z28" s="3">
        <f t="shared" si="2"/>
        <v>4</v>
      </c>
      <c r="AA28" s="3">
        <f t="shared" si="2"/>
        <v>2</v>
      </c>
      <c r="AB28" s="3">
        <f>IF(OR($B28=0,$C28=0,AB$2=0,AB$3=0),7,IF(AND($A28=AB$1,$A28&lt;&gt;0),6,IF(OR(AB$1=0,$A28=0),5,IF($A28=0,5,IF(AND($B28=AB$2,$C28=AB$3),4,COUNTIF(AB$2:AB$3,$B28)+COUNTIF(AB$2:AB$3,$C28))))))</f>
        <v>6</v>
      </c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</row>
    <row r="29" spans="1:61">
      <c r="A29" s="1">
        <v>26</v>
      </c>
      <c r="B29" s="2" t="s">
        <v>3</v>
      </c>
      <c r="C29" s="2" t="s">
        <v>4</v>
      </c>
      <c r="D29" s="3">
        <f t="shared" si="3"/>
        <v>4</v>
      </c>
      <c r="E29" s="3">
        <f t="shared" si="3"/>
        <v>1</v>
      </c>
      <c r="F29" s="3">
        <f t="shared" si="3"/>
        <v>0</v>
      </c>
      <c r="G29" s="3">
        <f t="shared" si="3"/>
        <v>1</v>
      </c>
      <c r="H29" s="3">
        <f t="shared" si="3"/>
        <v>0</v>
      </c>
      <c r="I29" s="3">
        <f t="shared" si="3"/>
        <v>1</v>
      </c>
      <c r="J29" s="3">
        <f t="shared" si="3"/>
        <v>1</v>
      </c>
      <c r="K29" s="3">
        <f t="shared" si="3"/>
        <v>4</v>
      </c>
      <c r="L29" s="3">
        <f t="shared" si="3"/>
        <v>4</v>
      </c>
      <c r="M29" s="3">
        <f t="shared" si="3"/>
        <v>1</v>
      </c>
      <c r="N29" s="3">
        <f t="shared" si="3"/>
        <v>1</v>
      </c>
      <c r="O29" s="3">
        <f t="shared" si="3"/>
        <v>1</v>
      </c>
      <c r="P29" s="3">
        <f t="shared" si="3"/>
        <v>1</v>
      </c>
      <c r="Q29" s="3">
        <f t="shared" si="3"/>
        <v>1</v>
      </c>
      <c r="R29" s="3">
        <f t="shared" si="3"/>
        <v>0</v>
      </c>
      <c r="S29" s="3">
        <f t="shared" si="3"/>
        <v>1</v>
      </c>
      <c r="T29" s="3">
        <f t="shared" si="2"/>
        <v>0</v>
      </c>
      <c r="U29" s="3">
        <f t="shared" si="2"/>
        <v>1</v>
      </c>
      <c r="V29" s="3">
        <f t="shared" si="2"/>
        <v>1</v>
      </c>
      <c r="W29" s="3">
        <f t="shared" si="2"/>
        <v>1</v>
      </c>
      <c r="X29" s="3">
        <f t="shared" si="2"/>
        <v>0</v>
      </c>
      <c r="Y29" s="3">
        <f t="shared" si="2"/>
        <v>1</v>
      </c>
      <c r="Z29" s="3">
        <f t="shared" si="2"/>
        <v>0</v>
      </c>
      <c r="AA29" s="3">
        <f t="shared" si="2"/>
        <v>0</v>
      </c>
      <c r="AB29" s="3">
        <f t="shared" ref="AB29:AQ46" si="4">IF(OR($B29=0,$C29=0,AB$2=0,AB$3=0),7,IF(AND($A29=AB$1,$A29&lt;&gt;0),6,IF(OR(AB$1=0,$A29=0),5,IF($A29=0,5,IF(AND($B29=AB$2,$C29=AB$3),4,COUNTIF(AB$2:AB$3,$B29)+COUNTIF(AB$2:AB$3,$C29))))))</f>
        <v>0</v>
      </c>
      <c r="AC29" s="3">
        <f t="shared" si="4"/>
        <v>6</v>
      </c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</row>
    <row r="30" spans="1:61">
      <c r="A30" s="1">
        <v>27</v>
      </c>
      <c r="B30" s="2" t="s">
        <v>2</v>
      </c>
      <c r="C30" s="2" t="s">
        <v>3</v>
      </c>
      <c r="D30" s="3">
        <f t="shared" si="3"/>
        <v>1</v>
      </c>
      <c r="E30" s="3">
        <f t="shared" si="3"/>
        <v>4</v>
      </c>
      <c r="F30" s="3">
        <f t="shared" si="3"/>
        <v>1</v>
      </c>
      <c r="G30" s="3">
        <f t="shared" si="3"/>
        <v>4</v>
      </c>
      <c r="H30" s="3">
        <f t="shared" si="3"/>
        <v>0</v>
      </c>
      <c r="I30" s="3">
        <f t="shared" si="3"/>
        <v>1</v>
      </c>
      <c r="J30" s="3">
        <f t="shared" si="3"/>
        <v>4</v>
      </c>
      <c r="K30" s="3">
        <f t="shared" si="3"/>
        <v>1</v>
      </c>
      <c r="L30" s="3">
        <f t="shared" si="3"/>
        <v>1</v>
      </c>
      <c r="M30" s="3">
        <f t="shared" si="3"/>
        <v>1</v>
      </c>
      <c r="N30" s="3">
        <f t="shared" si="3"/>
        <v>1</v>
      </c>
      <c r="O30" s="3">
        <f t="shared" si="3"/>
        <v>1</v>
      </c>
      <c r="P30" s="3">
        <f t="shared" si="3"/>
        <v>1</v>
      </c>
      <c r="Q30" s="3">
        <f t="shared" si="3"/>
        <v>1</v>
      </c>
      <c r="R30" s="3">
        <f t="shared" si="3"/>
        <v>2</v>
      </c>
      <c r="S30" s="3">
        <f t="shared" si="3"/>
        <v>1</v>
      </c>
      <c r="T30" s="3">
        <f t="shared" si="2"/>
        <v>2</v>
      </c>
      <c r="U30" s="3">
        <f t="shared" si="2"/>
        <v>1</v>
      </c>
      <c r="V30" s="3">
        <f t="shared" si="2"/>
        <v>4</v>
      </c>
      <c r="W30" s="3">
        <f t="shared" si="2"/>
        <v>4</v>
      </c>
      <c r="X30" s="3">
        <f t="shared" si="2"/>
        <v>1</v>
      </c>
      <c r="Y30" s="3">
        <f t="shared" si="2"/>
        <v>4</v>
      </c>
      <c r="Z30" s="3">
        <f t="shared" si="2"/>
        <v>1</v>
      </c>
      <c r="AA30" s="3">
        <f t="shared" si="2"/>
        <v>2</v>
      </c>
      <c r="AB30" s="3">
        <f t="shared" si="4"/>
        <v>1</v>
      </c>
      <c r="AC30" s="3">
        <f t="shared" si="4"/>
        <v>1</v>
      </c>
      <c r="AD30" s="3">
        <f t="shared" si="4"/>
        <v>6</v>
      </c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</row>
    <row r="31" spans="1:61">
      <c r="A31" s="1">
        <v>28</v>
      </c>
      <c r="B31" s="2" t="s">
        <v>2</v>
      </c>
      <c r="C31" s="2" t="s">
        <v>1</v>
      </c>
      <c r="D31" s="3">
        <f t="shared" si="3"/>
        <v>0</v>
      </c>
      <c r="E31" s="3">
        <f t="shared" si="3"/>
        <v>1</v>
      </c>
      <c r="F31" s="3">
        <f t="shared" si="3"/>
        <v>4</v>
      </c>
      <c r="G31" s="3">
        <f t="shared" si="3"/>
        <v>1</v>
      </c>
      <c r="H31" s="3">
        <f t="shared" si="3"/>
        <v>1</v>
      </c>
      <c r="I31" s="3">
        <f t="shared" si="3"/>
        <v>1</v>
      </c>
      <c r="J31" s="3">
        <f t="shared" si="3"/>
        <v>1</v>
      </c>
      <c r="K31" s="3">
        <f t="shared" si="3"/>
        <v>0</v>
      </c>
      <c r="L31" s="3">
        <f t="shared" si="3"/>
        <v>0</v>
      </c>
      <c r="M31" s="3">
        <f t="shared" si="3"/>
        <v>1</v>
      </c>
      <c r="N31" s="3">
        <f t="shared" si="3"/>
        <v>1</v>
      </c>
      <c r="O31" s="3">
        <f t="shared" si="3"/>
        <v>0</v>
      </c>
      <c r="P31" s="3">
        <f t="shared" si="3"/>
        <v>1</v>
      </c>
      <c r="Q31" s="3">
        <f t="shared" si="3"/>
        <v>0</v>
      </c>
      <c r="R31" s="3">
        <f t="shared" si="3"/>
        <v>2</v>
      </c>
      <c r="S31" s="3">
        <f t="shared" si="3"/>
        <v>1</v>
      </c>
      <c r="T31" s="3">
        <f t="shared" si="2"/>
        <v>2</v>
      </c>
      <c r="U31" s="3">
        <f t="shared" si="2"/>
        <v>1</v>
      </c>
      <c r="V31" s="3">
        <f t="shared" si="2"/>
        <v>1</v>
      </c>
      <c r="W31" s="3">
        <f t="shared" si="2"/>
        <v>1</v>
      </c>
      <c r="X31" s="3">
        <f t="shared" si="2"/>
        <v>4</v>
      </c>
      <c r="Y31" s="3">
        <f t="shared" si="2"/>
        <v>1</v>
      </c>
      <c r="Z31" s="3">
        <f t="shared" si="2"/>
        <v>4</v>
      </c>
      <c r="AA31" s="3">
        <f t="shared" si="2"/>
        <v>2</v>
      </c>
      <c r="AB31" s="3">
        <f t="shared" si="4"/>
        <v>4</v>
      </c>
      <c r="AC31" s="3">
        <f t="shared" si="4"/>
        <v>0</v>
      </c>
      <c r="AD31" s="3">
        <f t="shared" si="4"/>
        <v>1</v>
      </c>
      <c r="AE31" s="3">
        <f t="shared" si="4"/>
        <v>6</v>
      </c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</row>
    <row r="32" spans="1:61">
      <c r="A32" s="1">
        <v>29</v>
      </c>
      <c r="B32" s="2" t="s">
        <v>2</v>
      </c>
      <c r="C32" s="2" t="s">
        <v>3</v>
      </c>
      <c r="D32" s="3">
        <f t="shared" si="3"/>
        <v>1</v>
      </c>
      <c r="E32" s="3">
        <f t="shared" si="3"/>
        <v>4</v>
      </c>
      <c r="F32" s="3">
        <f t="shared" si="3"/>
        <v>1</v>
      </c>
      <c r="G32" s="3">
        <f t="shared" si="3"/>
        <v>4</v>
      </c>
      <c r="H32" s="3">
        <f t="shared" si="3"/>
        <v>0</v>
      </c>
      <c r="I32" s="3">
        <f t="shared" si="3"/>
        <v>1</v>
      </c>
      <c r="J32" s="3">
        <f t="shared" si="3"/>
        <v>4</v>
      </c>
      <c r="K32" s="3">
        <f t="shared" si="3"/>
        <v>1</v>
      </c>
      <c r="L32" s="3">
        <f t="shared" si="3"/>
        <v>1</v>
      </c>
      <c r="M32" s="3">
        <f t="shared" si="3"/>
        <v>1</v>
      </c>
      <c r="N32" s="3">
        <f t="shared" si="3"/>
        <v>1</v>
      </c>
      <c r="O32" s="3">
        <f t="shared" si="3"/>
        <v>1</v>
      </c>
      <c r="P32" s="3">
        <f t="shared" si="3"/>
        <v>1</v>
      </c>
      <c r="Q32" s="3">
        <f t="shared" si="3"/>
        <v>1</v>
      </c>
      <c r="R32" s="3">
        <f t="shared" si="3"/>
        <v>2</v>
      </c>
      <c r="S32" s="3">
        <f t="shared" si="3"/>
        <v>1</v>
      </c>
      <c r="T32" s="3">
        <f t="shared" si="2"/>
        <v>2</v>
      </c>
      <c r="U32" s="3">
        <f t="shared" si="2"/>
        <v>1</v>
      </c>
      <c r="V32" s="3">
        <f t="shared" si="2"/>
        <v>4</v>
      </c>
      <c r="W32" s="3">
        <f t="shared" si="2"/>
        <v>4</v>
      </c>
      <c r="X32" s="3">
        <f t="shared" si="2"/>
        <v>1</v>
      </c>
      <c r="Y32" s="3">
        <f t="shared" si="2"/>
        <v>4</v>
      </c>
      <c r="Z32" s="3">
        <f t="shared" si="2"/>
        <v>1</v>
      </c>
      <c r="AA32" s="3">
        <f t="shared" si="2"/>
        <v>2</v>
      </c>
      <c r="AB32" s="3">
        <f t="shared" si="4"/>
        <v>1</v>
      </c>
      <c r="AC32" s="3">
        <f t="shared" si="4"/>
        <v>1</v>
      </c>
      <c r="AD32" s="3">
        <f t="shared" si="4"/>
        <v>4</v>
      </c>
      <c r="AE32" s="3">
        <f t="shared" si="4"/>
        <v>1</v>
      </c>
      <c r="AF32" s="3">
        <f t="shared" si="4"/>
        <v>6</v>
      </c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</row>
    <row r="33" spans="1:61">
      <c r="A33" s="1">
        <v>30</v>
      </c>
      <c r="B33" s="2" t="s">
        <v>0</v>
      </c>
      <c r="C33" s="2" t="s">
        <v>1</v>
      </c>
      <c r="D33" s="3">
        <f t="shared" si="3"/>
        <v>0</v>
      </c>
      <c r="E33" s="3">
        <f t="shared" si="3"/>
        <v>0</v>
      </c>
      <c r="F33" s="3">
        <f t="shared" si="3"/>
        <v>1</v>
      </c>
      <c r="G33" s="3">
        <f t="shared" si="3"/>
        <v>0</v>
      </c>
      <c r="H33" s="3">
        <f t="shared" si="3"/>
        <v>4</v>
      </c>
      <c r="I33" s="3">
        <f t="shared" si="3"/>
        <v>0</v>
      </c>
      <c r="J33" s="3">
        <f t="shared" si="3"/>
        <v>0</v>
      </c>
      <c r="K33" s="3">
        <f t="shared" si="3"/>
        <v>0</v>
      </c>
      <c r="L33" s="3">
        <f t="shared" si="3"/>
        <v>0</v>
      </c>
      <c r="M33" s="3">
        <f t="shared" si="3"/>
        <v>1</v>
      </c>
      <c r="N33" s="3">
        <f t="shared" si="3"/>
        <v>0</v>
      </c>
      <c r="O33" s="3">
        <f t="shared" si="3"/>
        <v>1</v>
      </c>
      <c r="P33" s="3">
        <f t="shared" si="3"/>
        <v>0</v>
      </c>
      <c r="Q33" s="3">
        <f t="shared" si="3"/>
        <v>1</v>
      </c>
      <c r="R33" s="3">
        <f t="shared" si="3"/>
        <v>0</v>
      </c>
      <c r="S33" s="3">
        <f t="shared" si="3"/>
        <v>0</v>
      </c>
      <c r="T33" s="3">
        <f t="shared" si="2"/>
        <v>0</v>
      </c>
      <c r="U33" s="3">
        <f t="shared" si="2"/>
        <v>0</v>
      </c>
      <c r="V33" s="3">
        <f t="shared" si="2"/>
        <v>0</v>
      </c>
      <c r="W33" s="3">
        <f t="shared" si="2"/>
        <v>0</v>
      </c>
      <c r="X33" s="3">
        <f t="shared" si="2"/>
        <v>1</v>
      </c>
      <c r="Y33" s="3">
        <f t="shared" si="2"/>
        <v>0</v>
      </c>
      <c r="Z33" s="3">
        <f t="shared" si="2"/>
        <v>1</v>
      </c>
      <c r="AA33" s="3">
        <f t="shared" si="2"/>
        <v>0</v>
      </c>
      <c r="AB33" s="3">
        <f t="shared" si="4"/>
        <v>1</v>
      </c>
      <c r="AC33" s="3">
        <f t="shared" si="4"/>
        <v>0</v>
      </c>
      <c r="AD33" s="3">
        <f t="shared" si="4"/>
        <v>0</v>
      </c>
      <c r="AE33" s="3">
        <f t="shared" si="4"/>
        <v>1</v>
      </c>
      <c r="AF33" s="3">
        <f t="shared" si="4"/>
        <v>0</v>
      </c>
      <c r="AG33" s="3">
        <f t="shared" si="4"/>
        <v>6</v>
      </c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</row>
    <row r="34" spans="1:61">
      <c r="A34" s="1">
        <v>31</v>
      </c>
      <c r="B34" s="2" t="s">
        <v>2</v>
      </c>
      <c r="C34" s="2" t="s">
        <v>4</v>
      </c>
      <c r="D34" s="3">
        <f t="shared" si="3"/>
        <v>1</v>
      </c>
      <c r="E34" s="3">
        <f t="shared" si="3"/>
        <v>1</v>
      </c>
      <c r="F34" s="3">
        <f t="shared" si="3"/>
        <v>1</v>
      </c>
      <c r="G34" s="3">
        <f t="shared" si="3"/>
        <v>1</v>
      </c>
      <c r="H34" s="3">
        <f t="shared" si="3"/>
        <v>0</v>
      </c>
      <c r="I34" s="3">
        <f t="shared" si="3"/>
        <v>4</v>
      </c>
      <c r="J34" s="3">
        <f t="shared" si="3"/>
        <v>1</v>
      </c>
      <c r="K34" s="3">
        <f t="shared" si="3"/>
        <v>1</v>
      </c>
      <c r="L34" s="3">
        <f t="shared" si="3"/>
        <v>1</v>
      </c>
      <c r="M34" s="3">
        <f t="shared" si="3"/>
        <v>0</v>
      </c>
      <c r="N34" s="3">
        <f t="shared" si="3"/>
        <v>4</v>
      </c>
      <c r="O34" s="3">
        <f t="shared" si="3"/>
        <v>0</v>
      </c>
      <c r="P34" s="3">
        <f t="shared" si="3"/>
        <v>4</v>
      </c>
      <c r="Q34" s="3">
        <f t="shared" si="3"/>
        <v>0</v>
      </c>
      <c r="R34" s="3">
        <f t="shared" si="3"/>
        <v>2</v>
      </c>
      <c r="S34" s="3">
        <f t="shared" si="3"/>
        <v>4</v>
      </c>
      <c r="T34" s="3">
        <f t="shared" si="2"/>
        <v>2</v>
      </c>
      <c r="U34" s="3">
        <f t="shared" si="2"/>
        <v>4</v>
      </c>
      <c r="V34" s="3">
        <f t="shared" si="2"/>
        <v>1</v>
      </c>
      <c r="W34" s="3">
        <f t="shared" si="2"/>
        <v>1</v>
      </c>
      <c r="X34" s="3">
        <f t="shared" si="2"/>
        <v>1</v>
      </c>
      <c r="Y34" s="3">
        <f t="shared" si="2"/>
        <v>1</v>
      </c>
      <c r="Z34" s="3">
        <f t="shared" si="2"/>
        <v>1</v>
      </c>
      <c r="AA34" s="3">
        <f t="shared" si="2"/>
        <v>2</v>
      </c>
      <c r="AB34" s="3">
        <f t="shared" si="4"/>
        <v>1</v>
      </c>
      <c r="AC34" s="3">
        <f t="shared" si="4"/>
        <v>1</v>
      </c>
      <c r="AD34" s="3">
        <f t="shared" si="4"/>
        <v>1</v>
      </c>
      <c r="AE34" s="3">
        <f t="shared" si="4"/>
        <v>1</v>
      </c>
      <c r="AF34" s="3">
        <f t="shared" si="4"/>
        <v>1</v>
      </c>
      <c r="AG34" s="3">
        <f t="shared" si="4"/>
        <v>0</v>
      </c>
      <c r="AH34" s="3">
        <f t="shared" si="4"/>
        <v>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</row>
    <row r="35" spans="1:61">
      <c r="A35" s="1">
        <v>32</v>
      </c>
      <c r="B35" s="2" t="s">
        <v>2</v>
      </c>
      <c r="C35" s="2" t="s">
        <v>3</v>
      </c>
      <c r="D35" s="3">
        <f t="shared" si="3"/>
        <v>1</v>
      </c>
      <c r="E35" s="3">
        <f t="shared" si="3"/>
        <v>4</v>
      </c>
      <c r="F35" s="3">
        <f t="shared" si="3"/>
        <v>1</v>
      </c>
      <c r="G35" s="3">
        <f t="shared" si="3"/>
        <v>4</v>
      </c>
      <c r="H35" s="3">
        <f t="shared" si="3"/>
        <v>0</v>
      </c>
      <c r="I35" s="3">
        <f t="shared" si="3"/>
        <v>1</v>
      </c>
      <c r="J35" s="3">
        <f t="shared" si="3"/>
        <v>4</v>
      </c>
      <c r="K35" s="3">
        <f t="shared" si="3"/>
        <v>1</v>
      </c>
      <c r="L35" s="3">
        <f t="shared" si="3"/>
        <v>1</v>
      </c>
      <c r="M35" s="3">
        <f t="shared" si="3"/>
        <v>1</v>
      </c>
      <c r="N35" s="3">
        <f t="shared" si="3"/>
        <v>1</v>
      </c>
      <c r="O35" s="3">
        <f t="shared" si="3"/>
        <v>1</v>
      </c>
      <c r="P35" s="3">
        <f t="shared" si="3"/>
        <v>1</v>
      </c>
      <c r="Q35" s="3">
        <f t="shared" si="3"/>
        <v>1</v>
      </c>
      <c r="R35" s="3">
        <f t="shared" si="3"/>
        <v>2</v>
      </c>
      <c r="S35" s="3">
        <f t="shared" si="3"/>
        <v>1</v>
      </c>
      <c r="T35" s="3">
        <f t="shared" si="2"/>
        <v>2</v>
      </c>
      <c r="U35" s="3">
        <f t="shared" si="2"/>
        <v>1</v>
      </c>
      <c r="V35" s="3">
        <f t="shared" si="2"/>
        <v>4</v>
      </c>
      <c r="W35" s="3">
        <f t="shared" si="2"/>
        <v>4</v>
      </c>
      <c r="X35" s="3">
        <f t="shared" si="2"/>
        <v>1</v>
      </c>
      <c r="Y35" s="3">
        <f t="shared" si="2"/>
        <v>4</v>
      </c>
      <c r="Z35" s="3">
        <f t="shared" si="2"/>
        <v>1</v>
      </c>
      <c r="AA35" s="3">
        <f t="shared" si="2"/>
        <v>2</v>
      </c>
      <c r="AB35" s="3">
        <f t="shared" si="4"/>
        <v>1</v>
      </c>
      <c r="AC35" s="3">
        <f t="shared" si="4"/>
        <v>1</v>
      </c>
      <c r="AD35" s="3">
        <f t="shared" si="4"/>
        <v>4</v>
      </c>
      <c r="AE35" s="3">
        <f t="shared" si="4"/>
        <v>1</v>
      </c>
      <c r="AF35" s="3">
        <f t="shared" si="4"/>
        <v>4</v>
      </c>
      <c r="AG35" s="3">
        <f t="shared" si="4"/>
        <v>0</v>
      </c>
      <c r="AH35" s="3">
        <f t="shared" si="4"/>
        <v>1</v>
      </c>
      <c r="AI35" s="3">
        <f t="shared" si="4"/>
        <v>6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</row>
    <row r="36" spans="1:61">
      <c r="A36" s="1">
        <v>33</v>
      </c>
      <c r="B36" s="2" t="s">
        <v>3</v>
      </c>
      <c r="C36" s="2" t="s">
        <v>4</v>
      </c>
      <c r="D36" s="3">
        <f t="shared" si="3"/>
        <v>4</v>
      </c>
      <c r="E36" s="3">
        <f t="shared" si="3"/>
        <v>1</v>
      </c>
      <c r="F36" s="3">
        <f t="shared" si="3"/>
        <v>0</v>
      </c>
      <c r="G36" s="3">
        <f t="shared" si="3"/>
        <v>1</v>
      </c>
      <c r="H36" s="3">
        <f t="shared" si="3"/>
        <v>0</v>
      </c>
      <c r="I36" s="3">
        <f t="shared" si="3"/>
        <v>1</v>
      </c>
      <c r="J36" s="3">
        <f t="shared" si="3"/>
        <v>1</v>
      </c>
      <c r="K36" s="3">
        <f t="shared" si="3"/>
        <v>4</v>
      </c>
      <c r="L36" s="3">
        <f t="shared" si="3"/>
        <v>4</v>
      </c>
      <c r="M36" s="3">
        <f t="shared" si="3"/>
        <v>1</v>
      </c>
      <c r="N36" s="3">
        <f t="shared" si="3"/>
        <v>1</v>
      </c>
      <c r="O36" s="3">
        <f t="shared" si="3"/>
        <v>1</v>
      </c>
      <c r="P36" s="3">
        <f t="shared" si="3"/>
        <v>1</v>
      </c>
      <c r="Q36" s="3">
        <f t="shared" si="3"/>
        <v>1</v>
      </c>
      <c r="R36" s="3">
        <f t="shared" si="3"/>
        <v>0</v>
      </c>
      <c r="S36" s="3">
        <f t="shared" si="3"/>
        <v>1</v>
      </c>
      <c r="T36" s="3">
        <f t="shared" si="2"/>
        <v>0</v>
      </c>
      <c r="U36" s="3">
        <f t="shared" si="2"/>
        <v>1</v>
      </c>
      <c r="V36" s="3">
        <f t="shared" si="2"/>
        <v>1</v>
      </c>
      <c r="W36" s="3">
        <f t="shared" si="2"/>
        <v>1</v>
      </c>
      <c r="X36" s="3">
        <f t="shared" si="2"/>
        <v>0</v>
      </c>
      <c r="Y36" s="3">
        <f t="shared" si="2"/>
        <v>1</v>
      </c>
      <c r="Z36" s="3">
        <f t="shared" si="2"/>
        <v>0</v>
      </c>
      <c r="AA36" s="3">
        <f t="shared" si="2"/>
        <v>0</v>
      </c>
      <c r="AB36" s="3">
        <f t="shared" si="4"/>
        <v>0</v>
      </c>
      <c r="AC36" s="3">
        <f t="shared" si="4"/>
        <v>4</v>
      </c>
      <c r="AD36" s="3">
        <f t="shared" si="4"/>
        <v>1</v>
      </c>
      <c r="AE36" s="3">
        <f t="shared" si="4"/>
        <v>0</v>
      </c>
      <c r="AF36" s="3">
        <f t="shared" si="4"/>
        <v>1</v>
      </c>
      <c r="AG36" s="3">
        <f t="shared" si="4"/>
        <v>0</v>
      </c>
      <c r="AH36" s="3">
        <f t="shared" si="4"/>
        <v>1</v>
      </c>
      <c r="AI36" s="3">
        <f t="shared" si="4"/>
        <v>1</v>
      </c>
      <c r="AJ36" s="3">
        <f t="shared" si="4"/>
        <v>6</v>
      </c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</row>
    <row r="37" spans="1:61">
      <c r="A37" s="1">
        <v>34</v>
      </c>
      <c r="B37" s="2" t="s">
        <v>3</v>
      </c>
      <c r="C37" s="2" t="s">
        <v>4</v>
      </c>
      <c r="D37" s="3">
        <f t="shared" si="3"/>
        <v>4</v>
      </c>
      <c r="E37" s="3">
        <f t="shared" si="3"/>
        <v>1</v>
      </c>
      <c r="F37" s="3">
        <f t="shared" si="3"/>
        <v>0</v>
      </c>
      <c r="G37" s="3">
        <f t="shared" si="3"/>
        <v>1</v>
      </c>
      <c r="H37" s="3">
        <f t="shared" si="3"/>
        <v>0</v>
      </c>
      <c r="I37" s="3">
        <f t="shared" si="3"/>
        <v>1</v>
      </c>
      <c r="J37" s="3">
        <f t="shared" si="3"/>
        <v>1</v>
      </c>
      <c r="K37" s="3">
        <f t="shared" si="3"/>
        <v>4</v>
      </c>
      <c r="L37" s="3">
        <f t="shared" si="3"/>
        <v>4</v>
      </c>
      <c r="M37" s="3">
        <f t="shared" si="3"/>
        <v>1</v>
      </c>
      <c r="N37" s="3">
        <f t="shared" si="3"/>
        <v>1</v>
      </c>
      <c r="O37" s="3">
        <f t="shared" si="3"/>
        <v>1</v>
      </c>
      <c r="P37" s="3">
        <f t="shared" si="3"/>
        <v>1</v>
      </c>
      <c r="Q37" s="3">
        <f t="shared" si="3"/>
        <v>1</v>
      </c>
      <c r="R37" s="3">
        <f t="shared" si="3"/>
        <v>0</v>
      </c>
      <c r="S37" s="3">
        <f t="shared" si="3"/>
        <v>1</v>
      </c>
      <c r="T37" s="3">
        <f t="shared" si="2"/>
        <v>0</v>
      </c>
      <c r="U37" s="3">
        <f t="shared" si="2"/>
        <v>1</v>
      </c>
      <c r="V37" s="3">
        <f t="shared" si="2"/>
        <v>1</v>
      </c>
      <c r="W37" s="3">
        <f t="shared" si="2"/>
        <v>1</v>
      </c>
      <c r="X37" s="3">
        <f t="shared" si="2"/>
        <v>0</v>
      </c>
      <c r="Y37" s="3">
        <f t="shared" si="2"/>
        <v>1</v>
      </c>
      <c r="Z37" s="3">
        <f t="shared" si="2"/>
        <v>0</v>
      </c>
      <c r="AA37" s="3">
        <f t="shared" si="2"/>
        <v>0</v>
      </c>
      <c r="AB37" s="3">
        <f t="shared" si="4"/>
        <v>0</v>
      </c>
      <c r="AC37" s="3">
        <f t="shared" si="4"/>
        <v>4</v>
      </c>
      <c r="AD37" s="3">
        <f t="shared" si="4"/>
        <v>1</v>
      </c>
      <c r="AE37" s="3">
        <f t="shared" si="4"/>
        <v>0</v>
      </c>
      <c r="AF37" s="3">
        <f t="shared" si="4"/>
        <v>1</v>
      </c>
      <c r="AG37" s="3">
        <f t="shared" si="4"/>
        <v>0</v>
      </c>
      <c r="AH37" s="3">
        <f t="shared" si="4"/>
        <v>1</v>
      </c>
      <c r="AI37" s="3">
        <f t="shared" si="4"/>
        <v>1</v>
      </c>
      <c r="AJ37" s="3">
        <f t="shared" si="4"/>
        <v>4</v>
      </c>
      <c r="AK37" s="3">
        <f t="shared" si="4"/>
        <v>6</v>
      </c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</row>
    <row r="38" spans="1:61">
      <c r="A38" s="1">
        <v>35</v>
      </c>
      <c r="B38" s="2" t="s">
        <v>3</v>
      </c>
      <c r="C38" s="2" t="s">
        <v>1</v>
      </c>
      <c r="D38" s="3">
        <f t="shared" si="3"/>
        <v>1</v>
      </c>
      <c r="E38" s="3">
        <f t="shared" si="3"/>
        <v>1</v>
      </c>
      <c r="F38" s="3">
        <f t="shared" si="3"/>
        <v>1</v>
      </c>
      <c r="G38" s="3">
        <f t="shared" si="3"/>
        <v>1</v>
      </c>
      <c r="H38" s="3">
        <f t="shared" si="3"/>
        <v>1</v>
      </c>
      <c r="I38" s="3">
        <f t="shared" si="3"/>
        <v>0</v>
      </c>
      <c r="J38" s="3">
        <f t="shared" si="3"/>
        <v>1</v>
      </c>
      <c r="K38" s="3">
        <f t="shared" si="3"/>
        <v>1</v>
      </c>
      <c r="L38" s="3">
        <f t="shared" si="3"/>
        <v>1</v>
      </c>
      <c r="M38" s="3">
        <f t="shared" si="3"/>
        <v>4</v>
      </c>
      <c r="N38" s="3">
        <f t="shared" si="3"/>
        <v>0</v>
      </c>
      <c r="O38" s="3">
        <f t="shared" si="3"/>
        <v>1</v>
      </c>
      <c r="P38" s="3">
        <f t="shared" si="3"/>
        <v>0</v>
      </c>
      <c r="Q38" s="3">
        <f t="shared" si="3"/>
        <v>1</v>
      </c>
      <c r="R38" s="3">
        <f t="shared" si="3"/>
        <v>0</v>
      </c>
      <c r="S38" s="3">
        <f t="shared" si="3"/>
        <v>0</v>
      </c>
      <c r="T38" s="3">
        <f t="shared" si="2"/>
        <v>0</v>
      </c>
      <c r="U38" s="3">
        <f t="shared" si="2"/>
        <v>0</v>
      </c>
      <c r="V38" s="3">
        <f t="shared" si="2"/>
        <v>1</v>
      </c>
      <c r="W38" s="3">
        <f t="shared" si="2"/>
        <v>1</v>
      </c>
      <c r="X38" s="3">
        <f t="shared" si="2"/>
        <v>1</v>
      </c>
      <c r="Y38" s="3">
        <f t="shared" si="2"/>
        <v>1</v>
      </c>
      <c r="Z38" s="3">
        <f t="shared" si="2"/>
        <v>1</v>
      </c>
      <c r="AA38" s="3">
        <f t="shared" si="2"/>
        <v>0</v>
      </c>
      <c r="AB38" s="3">
        <f t="shared" si="4"/>
        <v>1</v>
      </c>
      <c r="AC38" s="3">
        <f t="shared" si="4"/>
        <v>1</v>
      </c>
      <c r="AD38" s="3">
        <f t="shared" si="4"/>
        <v>1</v>
      </c>
      <c r="AE38" s="3">
        <f t="shared" si="4"/>
        <v>1</v>
      </c>
      <c r="AF38" s="3">
        <f t="shared" si="4"/>
        <v>1</v>
      </c>
      <c r="AG38" s="3">
        <f t="shared" si="4"/>
        <v>1</v>
      </c>
      <c r="AH38" s="3">
        <f t="shared" si="4"/>
        <v>0</v>
      </c>
      <c r="AI38" s="3">
        <f t="shared" si="4"/>
        <v>1</v>
      </c>
      <c r="AJ38" s="3">
        <f t="shared" si="4"/>
        <v>1</v>
      </c>
      <c r="AK38" s="3">
        <f t="shared" si="4"/>
        <v>1</v>
      </c>
      <c r="AL38" s="3">
        <f t="shared" si="4"/>
        <v>6</v>
      </c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</row>
    <row r="39" spans="1:61">
      <c r="A39" s="1">
        <v>36</v>
      </c>
      <c r="B39" s="2" t="s">
        <v>2</v>
      </c>
      <c r="C39" s="2" t="s">
        <v>4</v>
      </c>
      <c r="D39" s="3">
        <f t="shared" si="3"/>
        <v>1</v>
      </c>
      <c r="E39" s="3">
        <f t="shared" si="3"/>
        <v>1</v>
      </c>
      <c r="F39" s="3">
        <f t="shared" si="3"/>
        <v>1</v>
      </c>
      <c r="G39" s="3">
        <f t="shared" si="3"/>
        <v>1</v>
      </c>
      <c r="H39" s="3">
        <f t="shared" si="3"/>
        <v>0</v>
      </c>
      <c r="I39" s="3">
        <f t="shared" si="3"/>
        <v>4</v>
      </c>
      <c r="J39" s="3">
        <f t="shared" si="3"/>
        <v>1</v>
      </c>
      <c r="K39" s="3">
        <f t="shared" si="3"/>
        <v>1</v>
      </c>
      <c r="L39" s="3">
        <f t="shared" si="3"/>
        <v>1</v>
      </c>
      <c r="M39" s="3">
        <f t="shared" si="3"/>
        <v>0</v>
      </c>
      <c r="N39" s="3">
        <f t="shared" si="3"/>
        <v>4</v>
      </c>
      <c r="O39" s="3">
        <f t="shared" si="3"/>
        <v>0</v>
      </c>
      <c r="P39" s="3">
        <f t="shared" si="3"/>
        <v>4</v>
      </c>
      <c r="Q39" s="3">
        <f t="shared" si="3"/>
        <v>0</v>
      </c>
      <c r="R39" s="3">
        <f t="shared" si="3"/>
        <v>2</v>
      </c>
      <c r="S39" s="3">
        <f t="shared" si="3"/>
        <v>4</v>
      </c>
      <c r="T39" s="3">
        <f t="shared" si="2"/>
        <v>2</v>
      </c>
      <c r="U39" s="3">
        <f t="shared" si="2"/>
        <v>4</v>
      </c>
      <c r="V39" s="3">
        <f t="shared" si="2"/>
        <v>1</v>
      </c>
      <c r="W39" s="3">
        <f t="shared" si="2"/>
        <v>1</v>
      </c>
      <c r="X39" s="3">
        <f t="shared" si="2"/>
        <v>1</v>
      </c>
      <c r="Y39" s="3">
        <f t="shared" si="2"/>
        <v>1</v>
      </c>
      <c r="Z39" s="3">
        <f t="shared" si="2"/>
        <v>1</v>
      </c>
      <c r="AA39" s="3">
        <f t="shared" si="2"/>
        <v>2</v>
      </c>
      <c r="AB39" s="3">
        <f t="shared" si="4"/>
        <v>1</v>
      </c>
      <c r="AC39" s="3">
        <f t="shared" si="4"/>
        <v>1</v>
      </c>
      <c r="AD39" s="3">
        <f t="shared" si="4"/>
        <v>1</v>
      </c>
      <c r="AE39" s="3">
        <f t="shared" si="4"/>
        <v>1</v>
      </c>
      <c r="AF39" s="3">
        <f t="shared" si="4"/>
        <v>1</v>
      </c>
      <c r="AG39" s="3">
        <f t="shared" si="4"/>
        <v>0</v>
      </c>
      <c r="AH39" s="3">
        <f t="shared" si="4"/>
        <v>4</v>
      </c>
      <c r="AI39" s="3">
        <f t="shared" si="4"/>
        <v>1</v>
      </c>
      <c r="AJ39" s="3">
        <f t="shared" si="4"/>
        <v>1</v>
      </c>
      <c r="AK39" s="3">
        <f t="shared" si="4"/>
        <v>1</v>
      </c>
      <c r="AL39" s="3">
        <f t="shared" si="4"/>
        <v>0</v>
      </c>
      <c r="AM39" s="3">
        <f t="shared" si="4"/>
        <v>6</v>
      </c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</row>
    <row r="40" spans="1:61">
      <c r="A40" s="1">
        <v>37</v>
      </c>
      <c r="B40" s="2" t="s">
        <v>3</v>
      </c>
      <c r="C40" s="2" t="s">
        <v>0</v>
      </c>
      <c r="D40" s="3">
        <f t="shared" si="3"/>
        <v>1</v>
      </c>
      <c r="E40" s="3">
        <f t="shared" si="3"/>
        <v>1</v>
      </c>
      <c r="F40" s="3">
        <f t="shared" si="3"/>
        <v>0</v>
      </c>
      <c r="G40" s="3">
        <f t="shared" si="3"/>
        <v>1</v>
      </c>
      <c r="H40" s="3">
        <f t="shared" si="3"/>
        <v>1</v>
      </c>
      <c r="I40" s="3">
        <f t="shared" si="3"/>
        <v>0</v>
      </c>
      <c r="J40" s="3">
        <f t="shared" si="3"/>
        <v>1</v>
      </c>
      <c r="K40" s="3">
        <f t="shared" si="3"/>
        <v>1</v>
      </c>
      <c r="L40" s="3">
        <f t="shared" si="3"/>
        <v>1</v>
      </c>
      <c r="M40" s="3">
        <f t="shared" si="3"/>
        <v>1</v>
      </c>
      <c r="N40" s="3">
        <f t="shared" si="3"/>
        <v>0</v>
      </c>
      <c r="O40" s="3">
        <f t="shared" si="3"/>
        <v>4</v>
      </c>
      <c r="P40" s="3">
        <f t="shared" si="3"/>
        <v>0</v>
      </c>
      <c r="Q40" s="3">
        <f t="shared" si="3"/>
        <v>4</v>
      </c>
      <c r="R40" s="3">
        <f t="shared" si="3"/>
        <v>0</v>
      </c>
      <c r="S40" s="3">
        <f t="shared" si="3"/>
        <v>0</v>
      </c>
      <c r="T40" s="3">
        <f t="shared" si="2"/>
        <v>0</v>
      </c>
      <c r="U40" s="3">
        <f t="shared" si="2"/>
        <v>0</v>
      </c>
      <c r="V40" s="3">
        <f t="shared" si="2"/>
        <v>1</v>
      </c>
      <c r="W40" s="3">
        <f t="shared" si="2"/>
        <v>1</v>
      </c>
      <c r="X40" s="3">
        <f t="shared" si="2"/>
        <v>0</v>
      </c>
      <c r="Y40" s="3">
        <f t="shared" si="2"/>
        <v>1</v>
      </c>
      <c r="Z40" s="3">
        <f t="shared" si="2"/>
        <v>0</v>
      </c>
      <c r="AA40" s="3">
        <f t="shared" si="2"/>
        <v>0</v>
      </c>
      <c r="AB40" s="3">
        <f t="shared" si="4"/>
        <v>0</v>
      </c>
      <c r="AC40" s="3">
        <f t="shared" si="4"/>
        <v>1</v>
      </c>
      <c r="AD40" s="3">
        <f t="shared" si="4"/>
        <v>1</v>
      </c>
      <c r="AE40" s="3">
        <f t="shared" si="4"/>
        <v>0</v>
      </c>
      <c r="AF40" s="3">
        <f t="shared" si="4"/>
        <v>1</v>
      </c>
      <c r="AG40" s="3">
        <f t="shared" si="4"/>
        <v>1</v>
      </c>
      <c r="AH40" s="3">
        <f t="shared" si="4"/>
        <v>0</v>
      </c>
      <c r="AI40" s="3">
        <f t="shared" si="4"/>
        <v>1</v>
      </c>
      <c r="AJ40" s="3">
        <f t="shared" si="4"/>
        <v>1</v>
      </c>
      <c r="AK40" s="3">
        <f t="shared" si="4"/>
        <v>1</v>
      </c>
      <c r="AL40" s="3">
        <f t="shared" si="4"/>
        <v>1</v>
      </c>
      <c r="AM40" s="3">
        <f t="shared" si="4"/>
        <v>0</v>
      </c>
      <c r="AN40" s="3">
        <f t="shared" si="4"/>
        <v>6</v>
      </c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</row>
    <row r="41" spans="1:61">
      <c r="A41" s="1">
        <v>38</v>
      </c>
      <c r="B41" s="2" t="s">
        <v>2</v>
      </c>
      <c r="C41" s="2" t="s">
        <v>4</v>
      </c>
      <c r="D41" s="3">
        <f t="shared" si="3"/>
        <v>1</v>
      </c>
      <c r="E41" s="3">
        <f t="shared" si="3"/>
        <v>1</v>
      </c>
      <c r="F41" s="3">
        <f t="shared" si="3"/>
        <v>1</v>
      </c>
      <c r="G41" s="3">
        <f t="shared" si="3"/>
        <v>1</v>
      </c>
      <c r="H41" s="3">
        <f t="shared" si="3"/>
        <v>0</v>
      </c>
      <c r="I41" s="3">
        <f t="shared" si="3"/>
        <v>4</v>
      </c>
      <c r="J41" s="3">
        <f t="shared" si="3"/>
        <v>1</v>
      </c>
      <c r="K41" s="3">
        <f t="shared" si="3"/>
        <v>1</v>
      </c>
      <c r="L41" s="3">
        <f t="shared" si="3"/>
        <v>1</v>
      </c>
      <c r="M41" s="3">
        <f t="shared" si="3"/>
        <v>0</v>
      </c>
      <c r="N41" s="3">
        <f t="shared" si="3"/>
        <v>4</v>
      </c>
      <c r="O41" s="3">
        <f t="shared" si="3"/>
        <v>0</v>
      </c>
      <c r="P41" s="3">
        <f t="shared" si="3"/>
        <v>4</v>
      </c>
      <c r="Q41" s="3">
        <f t="shared" si="3"/>
        <v>0</v>
      </c>
      <c r="R41" s="3">
        <f t="shared" si="3"/>
        <v>2</v>
      </c>
      <c r="S41" s="3">
        <f t="shared" si="3"/>
        <v>4</v>
      </c>
      <c r="T41" s="3">
        <f t="shared" si="2"/>
        <v>2</v>
      </c>
      <c r="U41" s="3">
        <f t="shared" si="2"/>
        <v>4</v>
      </c>
      <c r="V41" s="3">
        <f t="shared" si="2"/>
        <v>1</v>
      </c>
      <c r="W41" s="3">
        <f t="shared" si="2"/>
        <v>1</v>
      </c>
      <c r="X41" s="3">
        <f t="shared" si="2"/>
        <v>1</v>
      </c>
      <c r="Y41" s="3">
        <f t="shared" si="2"/>
        <v>1</v>
      </c>
      <c r="Z41" s="3">
        <f t="shared" si="2"/>
        <v>1</v>
      </c>
      <c r="AA41" s="3">
        <f t="shared" si="2"/>
        <v>2</v>
      </c>
      <c r="AB41" s="3">
        <f t="shared" si="4"/>
        <v>1</v>
      </c>
      <c r="AC41" s="3">
        <f t="shared" si="4"/>
        <v>1</v>
      </c>
      <c r="AD41" s="3">
        <f t="shared" si="4"/>
        <v>1</v>
      </c>
      <c r="AE41" s="3">
        <f t="shared" si="4"/>
        <v>1</v>
      </c>
      <c r="AF41" s="3">
        <f t="shared" si="4"/>
        <v>1</v>
      </c>
      <c r="AG41" s="3">
        <f t="shared" si="4"/>
        <v>0</v>
      </c>
      <c r="AH41" s="3">
        <f t="shared" si="4"/>
        <v>4</v>
      </c>
      <c r="AI41" s="3">
        <f t="shared" si="4"/>
        <v>1</v>
      </c>
      <c r="AJ41" s="3">
        <f t="shared" si="4"/>
        <v>1</v>
      </c>
      <c r="AK41" s="3">
        <f t="shared" si="4"/>
        <v>1</v>
      </c>
      <c r="AL41" s="3">
        <f t="shared" si="4"/>
        <v>0</v>
      </c>
      <c r="AM41" s="3">
        <f t="shared" si="4"/>
        <v>4</v>
      </c>
      <c r="AN41" s="3">
        <f t="shared" si="4"/>
        <v>0</v>
      </c>
      <c r="AO41" s="3">
        <f t="shared" si="4"/>
        <v>6</v>
      </c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</row>
    <row r="42" spans="1:61">
      <c r="A42" s="1">
        <v>39</v>
      </c>
      <c r="B42" s="2" t="s">
        <v>3</v>
      </c>
      <c r="C42" s="2" t="s">
        <v>0</v>
      </c>
      <c r="D42" s="3">
        <f t="shared" si="3"/>
        <v>1</v>
      </c>
      <c r="E42" s="3">
        <f t="shared" si="3"/>
        <v>1</v>
      </c>
      <c r="F42" s="3">
        <f t="shared" si="3"/>
        <v>0</v>
      </c>
      <c r="G42" s="3">
        <f t="shared" si="3"/>
        <v>1</v>
      </c>
      <c r="H42" s="3">
        <f t="shared" si="3"/>
        <v>1</v>
      </c>
      <c r="I42" s="3">
        <f t="shared" si="3"/>
        <v>0</v>
      </c>
      <c r="J42" s="3">
        <f t="shared" si="3"/>
        <v>1</v>
      </c>
      <c r="K42" s="3">
        <f t="shared" si="3"/>
        <v>1</v>
      </c>
      <c r="L42" s="3">
        <f t="shared" si="3"/>
        <v>1</v>
      </c>
      <c r="M42" s="3">
        <f t="shared" si="3"/>
        <v>1</v>
      </c>
      <c r="N42" s="3">
        <f t="shared" si="3"/>
        <v>0</v>
      </c>
      <c r="O42" s="3">
        <f t="shared" si="3"/>
        <v>4</v>
      </c>
      <c r="P42" s="3">
        <f t="shared" si="3"/>
        <v>0</v>
      </c>
      <c r="Q42" s="3">
        <f t="shared" si="3"/>
        <v>4</v>
      </c>
      <c r="R42" s="3">
        <f t="shared" si="3"/>
        <v>0</v>
      </c>
      <c r="S42" s="3">
        <f t="shared" si="3"/>
        <v>0</v>
      </c>
      <c r="T42" s="3">
        <f t="shared" si="2"/>
        <v>0</v>
      </c>
      <c r="U42" s="3">
        <f t="shared" si="2"/>
        <v>0</v>
      </c>
      <c r="V42" s="3">
        <f t="shared" si="2"/>
        <v>1</v>
      </c>
      <c r="W42" s="3">
        <f t="shared" si="2"/>
        <v>1</v>
      </c>
      <c r="X42" s="3">
        <f t="shared" si="2"/>
        <v>0</v>
      </c>
      <c r="Y42" s="3">
        <f t="shared" si="2"/>
        <v>1</v>
      </c>
      <c r="Z42" s="3">
        <f t="shared" si="2"/>
        <v>0</v>
      </c>
      <c r="AA42" s="3">
        <f t="shared" si="2"/>
        <v>0</v>
      </c>
      <c r="AB42" s="3">
        <f t="shared" si="4"/>
        <v>0</v>
      </c>
      <c r="AC42" s="3">
        <f t="shared" si="4"/>
        <v>1</v>
      </c>
      <c r="AD42" s="3">
        <f t="shared" si="4"/>
        <v>1</v>
      </c>
      <c r="AE42" s="3">
        <f t="shared" si="4"/>
        <v>0</v>
      </c>
      <c r="AF42" s="3">
        <f t="shared" si="4"/>
        <v>1</v>
      </c>
      <c r="AG42" s="3">
        <f t="shared" si="4"/>
        <v>1</v>
      </c>
      <c r="AH42" s="3">
        <f t="shared" si="4"/>
        <v>0</v>
      </c>
      <c r="AI42" s="3">
        <f t="shared" si="4"/>
        <v>1</v>
      </c>
      <c r="AJ42" s="3">
        <f t="shared" si="4"/>
        <v>1</v>
      </c>
      <c r="AK42" s="3">
        <f t="shared" si="4"/>
        <v>1</v>
      </c>
      <c r="AL42" s="3">
        <f t="shared" si="4"/>
        <v>1</v>
      </c>
      <c r="AM42" s="3">
        <f t="shared" si="4"/>
        <v>0</v>
      </c>
      <c r="AN42" s="3">
        <f t="shared" si="4"/>
        <v>4</v>
      </c>
      <c r="AO42" s="3">
        <f t="shared" si="4"/>
        <v>0</v>
      </c>
      <c r="AP42" s="3">
        <f t="shared" si="4"/>
        <v>6</v>
      </c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</row>
    <row r="43" spans="1:61">
      <c r="A43" s="1">
        <v>40</v>
      </c>
      <c r="B43" s="2" t="s">
        <v>2</v>
      </c>
      <c r="C43" s="2" t="s">
        <v>2</v>
      </c>
      <c r="D43" s="3">
        <f t="shared" si="3"/>
        <v>0</v>
      </c>
      <c r="E43" s="3">
        <f t="shared" si="3"/>
        <v>2</v>
      </c>
      <c r="F43" s="3">
        <f t="shared" si="3"/>
        <v>2</v>
      </c>
      <c r="G43" s="3">
        <f t="shared" si="3"/>
        <v>2</v>
      </c>
      <c r="H43" s="3">
        <f t="shared" si="3"/>
        <v>0</v>
      </c>
      <c r="I43" s="3">
        <f t="shared" si="3"/>
        <v>2</v>
      </c>
      <c r="J43" s="3">
        <f t="shared" si="3"/>
        <v>2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2</v>
      </c>
      <c r="O43" s="3">
        <f t="shared" si="3"/>
        <v>0</v>
      </c>
      <c r="P43" s="3">
        <f t="shared" si="3"/>
        <v>2</v>
      </c>
      <c r="Q43" s="3">
        <f t="shared" si="3"/>
        <v>0</v>
      </c>
      <c r="R43" s="3">
        <f t="shared" si="3"/>
        <v>4</v>
      </c>
      <c r="S43" s="3">
        <f t="shared" ref="S43:AH58" si="5">IF(OR($B43=0,$C43=0,S$2=0,S$3=0),7,IF(AND($A43=S$1,$A43&lt;&gt;0),6,IF(OR(S$1=0,$A43=0),5,IF($A43=0,5,IF(AND($B43=S$2,$C43=S$3),4,COUNTIF(S$2:S$3,$B43)+COUNTIF(S$2:S$3,$C43))))))</f>
        <v>2</v>
      </c>
      <c r="T43" s="3">
        <f t="shared" si="5"/>
        <v>4</v>
      </c>
      <c r="U43" s="3">
        <f t="shared" si="5"/>
        <v>2</v>
      </c>
      <c r="V43" s="3">
        <f t="shared" si="5"/>
        <v>2</v>
      </c>
      <c r="W43" s="3">
        <f t="shared" si="5"/>
        <v>2</v>
      </c>
      <c r="X43" s="3">
        <f t="shared" si="5"/>
        <v>2</v>
      </c>
      <c r="Y43" s="3">
        <f t="shared" si="5"/>
        <v>2</v>
      </c>
      <c r="Z43" s="3">
        <f t="shared" si="5"/>
        <v>2</v>
      </c>
      <c r="AA43" s="3">
        <f t="shared" si="5"/>
        <v>4</v>
      </c>
      <c r="AB43" s="3">
        <f t="shared" si="5"/>
        <v>2</v>
      </c>
      <c r="AC43" s="3">
        <f t="shared" si="5"/>
        <v>0</v>
      </c>
      <c r="AD43" s="3">
        <f t="shared" si="5"/>
        <v>2</v>
      </c>
      <c r="AE43" s="3">
        <f t="shared" si="5"/>
        <v>2</v>
      </c>
      <c r="AF43" s="3">
        <f t="shared" si="5"/>
        <v>2</v>
      </c>
      <c r="AG43" s="3">
        <f t="shared" si="5"/>
        <v>0</v>
      </c>
      <c r="AH43" s="3">
        <f t="shared" si="5"/>
        <v>2</v>
      </c>
      <c r="AI43" s="3">
        <f t="shared" si="4"/>
        <v>2</v>
      </c>
      <c r="AJ43" s="3">
        <f t="shared" si="4"/>
        <v>0</v>
      </c>
      <c r="AK43" s="3">
        <f t="shared" si="4"/>
        <v>0</v>
      </c>
      <c r="AL43" s="3">
        <f t="shared" si="4"/>
        <v>0</v>
      </c>
      <c r="AM43" s="3">
        <f t="shared" si="4"/>
        <v>2</v>
      </c>
      <c r="AN43" s="3">
        <f t="shared" si="4"/>
        <v>0</v>
      </c>
      <c r="AO43" s="3">
        <f t="shared" si="4"/>
        <v>2</v>
      </c>
      <c r="AP43" s="3">
        <f t="shared" si="4"/>
        <v>0</v>
      </c>
      <c r="AQ43" s="3">
        <f t="shared" si="4"/>
        <v>6</v>
      </c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</row>
    <row r="44" spans="1:61">
      <c r="A44" s="1">
        <v>41</v>
      </c>
      <c r="B44" s="2" t="s">
        <v>2</v>
      </c>
      <c r="C44" s="2" t="s">
        <v>4</v>
      </c>
      <c r="D44" s="3">
        <f t="shared" ref="D44:S59" si="6">IF(OR($B44=0,$C44=0,D$2=0,D$3=0),7,IF(AND($A44=D$1,$A44&lt;&gt;0),6,IF(OR(D$1=0,$A44=0),5,IF($A44=0,5,IF(AND($B44=D$2,$C44=D$3),4,COUNTIF(D$2:D$3,$B44)+COUNTIF(D$2:D$3,$C44))))))</f>
        <v>1</v>
      </c>
      <c r="E44" s="3">
        <f t="shared" si="6"/>
        <v>1</v>
      </c>
      <c r="F44" s="3">
        <f t="shared" si="6"/>
        <v>1</v>
      </c>
      <c r="G44" s="3">
        <f t="shared" si="6"/>
        <v>1</v>
      </c>
      <c r="H44" s="3">
        <f t="shared" si="6"/>
        <v>0</v>
      </c>
      <c r="I44" s="3">
        <f t="shared" si="6"/>
        <v>4</v>
      </c>
      <c r="J44" s="3">
        <f t="shared" si="6"/>
        <v>1</v>
      </c>
      <c r="K44" s="3">
        <f t="shared" si="6"/>
        <v>1</v>
      </c>
      <c r="L44" s="3">
        <f t="shared" si="6"/>
        <v>1</v>
      </c>
      <c r="M44" s="3">
        <f t="shared" si="6"/>
        <v>0</v>
      </c>
      <c r="N44" s="3">
        <f t="shared" si="6"/>
        <v>4</v>
      </c>
      <c r="O44" s="3">
        <f t="shared" si="6"/>
        <v>0</v>
      </c>
      <c r="P44" s="3">
        <f t="shared" si="6"/>
        <v>4</v>
      </c>
      <c r="Q44" s="3">
        <f t="shared" si="6"/>
        <v>0</v>
      </c>
      <c r="R44" s="3">
        <f t="shared" si="6"/>
        <v>2</v>
      </c>
      <c r="S44" s="3">
        <f t="shared" si="6"/>
        <v>4</v>
      </c>
      <c r="T44" s="3">
        <f t="shared" si="5"/>
        <v>2</v>
      </c>
      <c r="U44" s="3">
        <f t="shared" si="5"/>
        <v>4</v>
      </c>
      <c r="V44" s="3">
        <f t="shared" si="5"/>
        <v>1</v>
      </c>
      <c r="W44" s="3">
        <f t="shared" si="5"/>
        <v>1</v>
      </c>
      <c r="X44" s="3">
        <f t="shared" si="5"/>
        <v>1</v>
      </c>
      <c r="Y44" s="3">
        <f t="shared" si="5"/>
        <v>1</v>
      </c>
      <c r="Z44" s="3">
        <f t="shared" si="5"/>
        <v>1</v>
      </c>
      <c r="AA44" s="3">
        <f t="shared" si="5"/>
        <v>2</v>
      </c>
      <c r="AB44" s="3">
        <f t="shared" si="5"/>
        <v>1</v>
      </c>
      <c r="AC44" s="3">
        <f t="shared" si="5"/>
        <v>1</v>
      </c>
      <c r="AD44" s="3">
        <f t="shared" si="5"/>
        <v>1</v>
      </c>
      <c r="AE44" s="3">
        <f t="shared" si="5"/>
        <v>1</v>
      </c>
      <c r="AF44" s="3">
        <f t="shared" si="5"/>
        <v>1</v>
      </c>
      <c r="AG44" s="3">
        <f t="shared" si="5"/>
        <v>0</v>
      </c>
      <c r="AH44" s="3">
        <f t="shared" si="5"/>
        <v>4</v>
      </c>
      <c r="AI44" s="3">
        <f t="shared" si="4"/>
        <v>1</v>
      </c>
      <c r="AJ44" s="3">
        <f t="shared" si="4"/>
        <v>1</v>
      </c>
      <c r="AK44" s="3">
        <f t="shared" si="4"/>
        <v>1</v>
      </c>
      <c r="AL44" s="3">
        <f t="shared" si="4"/>
        <v>0</v>
      </c>
      <c r="AM44" s="3">
        <f t="shared" si="4"/>
        <v>4</v>
      </c>
      <c r="AN44" s="3">
        <f t="shared" si="4"/>
        <v>0</v>
      </c>
      <c r="AO44" s="3">
        <f t="shared" si="4"/>
        <v>4</v>
      </c>
      <c r="AP44" s="3">
        <f t="shared" si="4"/>
        <v>0</v>
      </c>
      <c r="AQ44" s="3">
        <f t="shared" si="4"/>
        <v>2</v>
      </c>
      <c r="AR44" s="3">
        <f>IF(OR($B44=0,$C44=0,AR$2=0,AR$3=0),7,IF(AND($A44=AR$1,$A44&lt;&gt;0),6,IF(OR(AR$1=0,$A44=0),5,IF($A44=0,5,IF(AND($B44=AR$2,$C44=AR$3),4,COUNTIF(AR$2:AR$3,$B44)+COUNTIF(AR$2:AR$3,$C44))))))</f>
        <v>6</v>
      </c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</row>
    <row r="45" spans="1:61">
      <c r="A45" s="1">
        <v>42</v>
      </c>
      <c r="B45" s="2" t="s">
        <v>2</v>
      </c>
      <c r="C45" s="2" t="s">
        <v>2</v>
      </c>
      <c r="D45" s="3">
        <f t="shared" si="6"/>
        <v>0</v>
      </c>
      <c r="E45" s="3">
        <f t="shared" si="6"/>
        <v>2</v>
      </c>
      <c r="F45" s="3">
        <f t="shared" si="6"/>
        <v>2</v>
      </c>
      <c r="G45" s="3">
        <f t="shared" si="6"/>
        <v>2</v>
      </c>
      <c r="H45" s="3">
        <f t="shared" si="6"/>
        <v>0</v>
      </c>
      <c r="I45" s="3">
        <f t="shared" si="6"/>
        <v>2</v>
      </c>
      <c r="J45" s="3">
        <f t="shared" si="6"/>
        <v>2</v>
      </c>
      <c r="K45" s="3">
        <f t="shared" si="6"/>
        <v>0</v>
      </c>
      <c r="L45" s="3">
        <f t="shared" si="6"/>
        <v>0</v>
      </c>
      <c r="M45" s="3">
        <f t="shared" si="6"/>
        <v>0</v>
      </c>
      <c r="N45" s="3">
        <f t="shared" si="6"/>
        <v>2</v>
      </c>
      <c r="O45" s="3">
        <f t="shared" si="6"/>
        <v>0</v>
      </c>
      <c r="P45" s="3">
        <f t="shared" si="6"/>
        <v>2</v>
      </c>
      <c r="Q45" s="3">
        <f t="shared" si="6"/>
        <v>0</v>
      </c>
      <c r="R45" s="3">
        <f t="shared" si="6"/>
        <v>4</v>
      </c>
      <c r="S45" s="3">
        <f t="shared" si="6"/>
        <v>2</v>
      </c>
      <c r="T45" s="3">
        <f t="shared" si="5"/>
        <v>4</v>
      </c>
      <c r="U45" s="3">
        <f t="shared" si="5"/>
        <v>2</v>
      </c>
      <c r="V45" s="3">
        <f t="shared" si="5"/>
        <v>2</v>
      </c>
      <c r="W45" s="3">
        <f t="shared" si="5"/>
        <v>2</v>
      </c>
      <c r="X45" s="3">
        <f t="shared" si="5"/>
        <v>2</v>
      </c>
      <c r="Y45" s="3">
        <f t="shared" si="5"/>
        <v>2</v>
      </c>
      <c r="Z45" s="3">
        <f t="shared" si="5"/>
        <v>2</v>
      </c>
      <c r="AA45" s="3">
        <f t="shared" si="5"/>
        <v>4</v>
      </c>
      <c r="AB45" s="3">
        <f t="shared" si="5"/>
        <v>2</v>
      </c>
      <c r="AC45" s="3">
        <f t="shared" si="5"/>
        <v>0</v>
      </c>
      <c r="AD45" s="3">
        <f t="shared" si="5"/>
        <v>2</v>
      </c>
      <c r="AE45" s="3">
        <f t="shared" si="5"/>
        <v>2</v>
      </c>
      <c r="AF45" s="3">
        <f t="shared" si="5"/>
        <v>2</v>
      </c>
      <c r="AG45" s="3">
        <f t="shared" si="5"/>
        <v>0</v>
      </c>
      <c r="AH45" s="3">
        <f t="shared" si="5"/>
        <v>2</v>
      </c>
      <c r="AI45" s="3">
        <f t="shared" si="4"/>
        <v>2</v>
      </c>
      <c r="AJ45" s="3">
        <f t="shared" si="4"/>
        <v>0</v>
      </c>
      <c r="AK45" s="3">
        <f t="shared" si="4"/>
        <v>0</v>
      </c>
      <c r="AL45" s="3">
        <f t="shared" si="4"/>
        <v>0</v>
      </c>
      <c r="AM45" s="3">
        <f t="shared" si="4"/>
        <v>2</v>
      </c>
      <c r="AN45" s="3">
        <f t="shared" si="4"/>
        <v>0</v>
      </c>
      <c r="AO45" s="3">
        <f t="shared" si="4"/>
        <v>2</v>
      </c>
      <c r="AP45" s="3">
        <f t="shared" si="4"/>
        <v>0</v>
      </c>
      <c r="AQ45" s="3">
        <f t="shared" si="4"/>
        <v>4</v>
      </c>
      <c r="AR45" s="3">
        <f>IF(OR($B45=0,$C45=0,AR$2=0,AR$3=0),7,IF(AND($A45=AR$1,$A45&lt;&gt;0),6,IF(OR(AR$1=0,$A45=0),5,IF($A45=0,5,IF(AND($B45=AR$2,$C45=AR$3),4,COUNTIF(AR$2:AR$3,$B45)+COUNTIF(AR$2:AR$3,$C45))))))</f>
        <v>2</v>
      </c>
      <c r="AS45" s="3">
        <f>IF(OR($B45=0,$C45=0,AS$2=0,AS$3=0),7,IF(AND($A45=AS$1,$A45&lt;&gt;0),6,IF(OR(AS$1=0,$A45=0),5,IF($A45=0,5,IF(AND($B45=AS$2,$C45=AS$3),4,COUNTIF(AS$2:AS$3,$B45)+COUNTIF(AS$2:AS$3,$C45))))))</f>
        <v>6</v>
      </c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</row>
    <row r="46" spans="1:61">
      <c r="A46" s="1">
        <v>43</v>
      </c>
      <c r="B46" s="2" t="s">
        <v>2</v>
      </c>
      <c r="C46" s="2" t="s">
        <v>4</v>
      </c>
      <c r="D46" s="3">
        <f t="shared" si="6"/>
        <v>1</v>
      </c>
      <c r="E46" s="3">
        <f t="shared" si="6"/>
        <v>1</v>
      </c>
      <c r="F46" s="3">
        <f t="shared" si="6"/>
        <v>1</v>
      </c>
      <c r="G46" s="3">
        <f t="shared" si="6"/>
        <v>1</v>
      </c>
      <c r="H46" s="3">
        <f t="shared" si="6"/>
        <v>0</v>
      </c>
      <c r="I46" s="3">
        <f t="shared" si="6"/>
        <v>4</v>
      </c>
      <c r="J46" s="3">
        <f t="shared" si="6"/>
        <v>1</v>
      </c>
      <c r="K46" s="3">
        <f t="shared" si="6"/>
        <v>1</v>
      </c>
      <c r="L46" s="3">
        <f t="shared" si="6"/>
        <v>1</v>
      </c>
      <c r="M46" s="3">
        <f t="shared" si="6"/>
        <v>0</v>
      </c>
      <c r="N46" s="3">
        <f t="shared" si="6"/>
        <v>4</v>
      </c>
      <c r="O46" s="3">
        <f t="shared" si="6"/>
        <v>0</v>
      </c>
      <c r="P46" s="3">
        <f t="shared" si="6"/>
        <v>4</v>
      </c>
      <c r="Q46" s="3">
        <f t="shared" si="6"/>
        <v>0</v>
      </c>
      <c r="R46" s="3">
        <f t="shared" si="6"/>
        <v>2</v>
      </c>
      <c r="S46" s="3">
        <f t="shared" si="6"/>
        <v>4</v>
      </c>
      <c r="T46" s="3">
        <f t="shared" si="5"/>
        <v>2</v>
      </c>
      <c r="U46" s="3">
        <f t="shared" si="5"/>
        <v>4</v>
      </c>
      <c r="V46" s="3">
        <f t="shared" si="5"/>
        <v>1</v>
      </c>
      <c r="W46" s="3">
        <f t="shared" si="5"/>
        <v>1</v>
      </c>
      <c r="X46" s="3">
        <f t="shared" si="5"/>
        <v>1</v>
      </c>
      <c r="Y46" s="3">
        <f t="shared" si="5"/>
        <v>1</v>
      </c>
      <c r="Z46" s="3">
        <f t="shared" si="5"/>
        <v>1</v>
      </c>
      <c r="AA46" s="3">
        <f t="shared" si="5"/>
        <v>2</v>
      </c>
      <c r="AB46" s="3">
        <f t="shared" si="5"/>
        <v>1</v>
      </c>
      <c r="AC46" s="3">
        <f t="shared" si="5"/>
        <v>1</v>
      </c>
      <c r="AD46" s="3">
        <f t="shared" si="5"/>
        <v>1</v>
      </c>
      <c r="AE46" s="3">
        <f t="shared" si="5"/>
        <v>1</v>
      </c>
      <c r="AF46" s="3">
        <f t="shared" si="5"/>
        <v>1</v>
      </c>
      <c r="AG46" s="3">
        <f t="shared" si="5"/>
        <v>0</v>
      </c>
      <c r="AH46" s="3">
        <f t="shared" si="5"/>
        <v>4</v>
      </c>
      <c r="AI46" s="3">
        <f t="shared" si="4"/>
        <v>1</v>
      </c>
      <c r="AJ46" s="3">
        <f t="shared" si="4"/>
        <v>1</v>
      </c>
      <c r="AK46" s="3">
        <f t="shared" si="4"/>
        <v>1</v>
      </c>
      <c r="AL46" s="3">
        <f t="shared" si="4"/>
        <v>0</v>
      </c>
      <c r="AM46" s="3">
        <f t="shared" si="4"/>
        <v>4</v>
      </c>
      <c r="AN46" s="3">
        <f t="shared" si="4"/>
        <v>0</v>
      </c>
      <c r="AO46" s="3">
        <f t="shared" si="4"/>
        <v>4</v>
      </c>
      <c r="AP46" s="3">
        <f t="shared" si="4"/>
        <v>0</v>
      </c>
      <c r="AQ46" s="3">
        <f t="shared" si="4"/>
        <v>2</v>
      </c>
      <c r="AR46" s="3">
        <f t="shared" ref="AR46:AT46" si="7">IF(OR($B46=0,$C46=0,AR$2=0,AR$3=0),7,IF(AND($A46=AR$1,$A46&lt;&gt;0),6,IF(OR(AR$1=0,$A46=0),5,IF($A46=0,5,IF(AND($B46=AR$2,$C46=AR$3),4,COUNTIF(AR$2:AR$3,$B46)+COUNTIF(AR$2:AR$3,$C46))))))</f>
        <v>4</v>
      </c>
      <c r="AS46" s="3">
        <f t="shared" si="7"/>
        <v>2</v>
      </c>
      <c r="AT46" s="3">
        <f t="shared" si="7"/>
        <v>6</v>
      </c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</row>
    <row r="47" spans="1:61">
      <c r="A47" s="1">
        <v>44</v>
      </c>
      <c r="B47" s="2" t="s">
        <v>2</v>
      </c>
      <c r="C47" s="2" t="s">
        <v>3</v>
      </c>
      <c r="D47" s="3">
        <f t="shared" si="6"/>
        <v>1</v>
      </c>
      <c r="E47" s="3">
        <f t="shared" si="6"/>
        <v>4</v>
      </c>
      <c r="F47" s="3">
        <f t="shared" si="6"/>
        <v>1</v>
      </c>
      <c r="G47" s="3">
        <f t="shared" si="6"/>
        <v>4</v>
      </c>
      <c r="H47" s="3">
        <f t="shared" si="6"/>
        <v>0</v>
      </c>
      <c r="I47" s="3">
        <f t="shared" si="6"/>
        <v>1</v>
      </c>
      <c r="J47" s="3">
        <f t="shared" si="6"/>
        <v>4</v>
      </c>
      <c r="K47" s="3">
        <f t="shared" si="6"/>
        <v>1</v>
      </c>
      <c r="L47" s="3">
        <f t="shared" si="6"/>
        <v>1</v>
      </c>
      <c r="M47" s="3">
        <f t="shared" si="6"/>
        <v>1</v>
      </c>
      <c r="N47" s="3">
        <f t="shared" si="6"/>
        <v>1</v>
      </c>
      <c r="O47" s="3">
        <f t="shared" si="6"/>
        <v>1</v>
      </c>
      <c r="P47" s="3">
        <f t="shared" si="6"/>
        <v>1</v>
      </c>
      <c r="Q47" s="3">
        <f t="shared" si="6"/>
        <v>1</v>
      </c>
      <c r="R47" s="3">
        <f t="shared" si="6"/>
        <v>2</v>
      </c>
      <c r="S47" s="3">
        <f t="shared" si="6"/>
        <v>1</v>
      </c>
      <c r="T47" s="3">
        <f t="shared" si="5"/>
        <v>2</v>
      </c>
      <c r="U47" s="3">
        <f t="shared" si="5"/>
        <v>1</v>
      </c>
      <c r="V47" s="3">
        <f t="shared" si="5"/>
        <v>4</v>
      </c>
      <c r="W47" s="3">
        <f t="shared" si="5"/>
        <v>4</v>
      </c>
      <c r="X47" s="3">
        <f t="shared" si="5"/>
        <v>1</v>
      </c>
      <c r="Y47" s="3">
        <f t="shared" si="5"/>
        <v>4</v>
      </c>
      <c r="Z47" s="3">
        <f t="shared" si="5"/>
        <v>1</v>
      </c>
      <c r="AA47" s="3">
        <f t="shared" si="5"/>
        <v>2</v>
      </c>
      <c r="AB47" s="3">
        <f t="shared" si="5"/>
        <v>1</v>
      </c>
      <c r="AC47" s="3">
        <f t="shared" si="5"/>
        <v>1</v>
      </c>
      <c r="AD47" s="3">
        <f t="shared" si="5"/>
        <v>4</v>
      </c>
      <c r="AE47" s="3">
        <f t="shared" si="5"/>
        <v>1</v>
      </c>
      <c r="AF47" s="3">
        <f t="shared" si="5"/>
        <v>4</v>
      </c>
      <c r="AG47" s="3">
        <f t="shared" si="5"/>
        <v>0</v>
      </c>
      <c r="AH47" s="3">
        <f t="shared" si="5"/>
        <v>1</v>
      </c>
      <c r="AI47" s="3">
        <f t="shared" ref="AI47:AX61" si="8">IF(OR($B47=0,$C47=0,AI$2=0,AI$3=0),7,IF(AND($A47=AI$1,$A47&lt;&gt;0),6,IF(OR(AI$1=0,$A47=0),5,IF($A47=0,5,IF(AND($B47=AI$2,$C47=AI$3),4,COUNTIF(AI$2:AI$3,$B47)+COUNTIF(AI$2:AI$3,$C47))))))</f>
        <v>4</v>
      </c>
      <c r="AJ47" s="3">
        <f t="shared" si="8"/>
        <v>1</v>
      </c>
      <c r="AK47" s="3">
        <f t="shared" si="8"/>
        <v>1</v>
      </c>
      <c r="AL47" s="3">
        <f t="shared" si="8"/>
        <v>1</v>
      </c>
      <c r="AM47" s="3">
        <f t="shared" si="8"/>
        <v>1</v>
      </c>
      <c r="AN47" s="3">
        <f t="shared" si="8"/>
        <v>1</v>
      </c>
      <c r="AO47" s="3">
        <f t="shared" si="8"/>
        <v>1</v>
      </c>
      <c r="AP47" s="3">
        <f t="shared" si="8"/>
        <v>1</v>
      </c>
      <c r="AQ47" s="3">
        <f t="shared" si="8"/>
        <v>2</v>
      </c>
      <c r="AR47" s="3">
        <f t="shared" si="8"/>
        <v>1</v>
      </c>
      <c r="AS47" s="3">
        <f t="shared" si="8"/>
        <v>2</v>
      </c>
      <c r="AT47" s="3">
        <f t="shared" si="8"/>
        <v>1</v>
      </c>
      <c r="AU47" s="3">
        <f t="shared" si="8"/>
        <v>6</v>
      </c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</row>
    <row r="48" spans="1:61">
      <c r="A48" s="1">
        <v>45</v>
      </c>
      <c r="B48" s="2" t="s">
        <v>2</v>
      </c>
      <c r="C48" s="2" t="s">
        <v>3</v>
      </c>
      <c r="D48" s="3">
        <f t="shared" si="6"/>
        <v>1</v>
      </c>
      <c r="E48" s="3">
        <f t="shared" si="6"/>
        <v>4</v>
      </c>
      <c r="F48" s="3">
        <f t="shared" si="6"/>
        <v>1</v>
      </c>
      <c r="G48" s="3">
        <f t="shared" si="6"/>
        <v>4</v>
      </c>
      <c r="H48" s="3">
        <f t="shared" si="6"/>
        <v>0</v>
      </c>
      <c r="I48" s="3">
        <f t="shared" si="6"/>
        <v>1</v>
      </c>
      <c r="J48" s="3">
        <f t="shared" si="6"/>
        <v>4</v>
      </c>
      <c r="K48" s="3">
        <f t="shared" si="6"/>
        <v>1</v>
      </c>
      <c r="L48" s="3">
        <f t="shared" si="6"/>
        <v>1</v>
      </c>
      <c r="M48" s="3">
        <f t="shared" si="6"/>
        <v>1</v>
      </c>
      <c r="N48" s="3">
        <f t="shared" si="6"/>
        <v>1</v>
      </c>
      <c r="O48" s="3">
        <f t="shared" si="6"/>
        <v>1</v>
      </c>
      <c r="P48" s="3">
        <f t="shared" si="6"/>
        <v>1</v>
      </c>
      <c r="Q48" s="3">
        <f t="shared" si="6"/>
        <v>1</v>
      </c>
      <c r="R48" s="3">
        <f t="shared" si="6"/>
        <v>2</v>
      </c>
      <c r="S48" s="3">
        <f t="shared" si="6"/>
        <v>1</v>
      </c>
      <c r="T48" s="3">
        <f t="shared" si="5"/>
        <v>2</v>
      </c>
      <c r="U48" s="3">
        <f t="shared" si="5"/>
        <v>1</v>
      </c>
      <c r="V48" s="3">
        <f t="shared" si="5"/>
        <v>4</v>
      </c>
      <c r="W48" s="3">
        <f t="shared" si="5"/>
        <v>4</v>
      </c>
      <c r="X48" s="3">
        <f t="shared" si="5"/>
        <v>1</v>
      </c>
      <c r="Y48" s="3">
        <f t="shared" si="5"/>
        <v>4</v>
      </c>
      <c r="Z48" s="3">
        <f t="shared" si="5"/>
        <v>1</v>
      </c>
      <c r="AA48" s="3">
        <f t="shared" si="5"/>
        <v>2</v>
      </c>
      <c r="AB48" s="3">
        <f t="shared" si="5"/>
        <v>1</v>
      </c>
      <c r="AC48" s="3">
        <f t="shared" si="5"/>
        <v>1</v>
      </c>
      <c r="AD48" s="3">
        <f t="shared" si="5"/>
        <v>4</v>
      </c>
      <c r="AE48" s="3">
        <f t="shared" si="5"/>
        <v>1</v>
      </c>
      <c r="AF48" s="3">
        <f t="shared" si="5"/>
        <v>4</v>
      </c>
      <c r="AG48" s="3">
        <f t="shared" si="5"/>
        <v>0</v>
      </c>
      <c r="AH48" s="3">
        <f t="shared" si="5"/>
        <v>1</v>
      </c>
      <c r="AI48" s="3">
        <f t="shared" si="8"/>
        <v>4</v>
      </c>
      <c r="AJ48" s="3">
        <f t="shared" si="8"/>
        <v>1</v>
      </c>
      <c r="AK48" s="3">
        <f t="shared" si="8"/>
        <v>1</v>
      </c>
      <c r="AL48" s="3">
        <f t="shared" si="8"/>
        <v>1</v>
      </c>
      <c r="AM48" s="3">
        <f t="shared" si="8"/>
        <v>1</v>
      </c>
      <c r="AN48" s="3">
        <f t="shared" si="8"/>
        <v>1</v>
      </c>
      <c r="AO48" s="3">
        <f t="shared" si="8"/>
        <v>1</v>
      </c>
      <c r="AP48" s="3">
        <f t="shared" si="8"/>
        <v>1</v>
      </c>
      <c r="AQ48" s="3">
        <f t="shared" si="8"/>
        <v>2</v>
      </c>
      <c r="AR48" s="3">
        <f t="shared" si="8"/>
        <v>1</v>
      </c>
      <c r="AS48" s="3">
        <f t="shared" si="8"/>
        <v>2</v>
      </c>
      <c r="AT48" s="3">
        <f t="shared" si="8"/>
        <v>1</v>
      </c>
      <c r="AU48" s="3">
        <f t="shared" si="8"/>
        <v>4</v>
      </c>
      <c r="AV48" s="3">
        <f t="shared" si="8"/>
        <v>6</v>
      </c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</row>
    <row r="49" spans="1:61">
      <c r="A49" s="1">
        <v>46</v>
      </c>
      <c r="B49" s="2" t="s">
        <v>2</v>
      </c>
      <c r="C49" s="2" t="s">
        <v>1</v>
      </c>
      <c r="D49" s="3">
        <f t="shared" si="6"/>
        <v>0</v>
      </c>
      <c r="E49" s="3">
        <f t="shared" si="6"/>
        <v>1</v>
      </c>
      <c r="F49" s="3">
        <f t="shared" si="6"/>
        <v>4</v>
      </c>
      <c r="G49" s="3">
        <f t="shared" si="6"/>
        <v>1</v>
      </c>
      <c r="H49" s="3">
        <f t="shared" si="6"/>
        <v>1</v>
      </c>
      <c r="I49" s="3">
        <f t="shared" si="6"/>
        <v>1</v>
      </c>
      <c r="J49" s="3">
        <f t="shared" si="6"/>
        <v>1</v>
      </c>
      <c r="K49" s="3">
        <f t="shared" si="6"/>
        <v>0</v>
      </c>
      <c r="L49" s="3">
        <f t="shared" si="6"/>
        <v>0</v>
      </c>
      <c r="M49" s="3">
        <f t="shared" si="6"/>
        <v>1</v>
      </c>
      <c r="N49" s="3">
        <f t="shared" si="6"/>
        <v>1</v>
      </c>
      <c r="O49" s="3">
        <f t="shared" si="6"/>
        <v>0</v>
      </c>
      <c r="P49" s="3">
        <f t="shared" si="6"/>
        <v>1</v>
      </c>
      <c r="Q49" s="3">
        <f t="shared" si="6"/>
        <v>0</v>
      </c>
      <c r="R49" s="3">
        <f t="shared" si="6"/>
        <v>2</v>
      </c>
      <c r="S49" s="3">
        <f t="shared" si="6"/>
        <v>1</v>
      </c>
      <c r="T49" s="3">
        <f t="shared" si="5"/>
        <v>2</v>
      </c>
      <c r="U49" s="3">
        <f t="shared" si="5"/>
        <v>1</v>
      </c>
      <c r="V49" s="3">
        <f t="shared" si="5"/>
        <v>1</v>
      </c>
      <c r="W49" s="3">
        <f t="shared" si="5"/>
        <v>1</v>
      </c>
      <c r="X49" s="3">
        <f t="shared" si="5"/>
        <v>4</v>
      </c>
      <c r="Y49" s="3">
        <f t="shared" si="5"/>
        <v>1</v>
      </c>
      <c r="Z49" s="3">
        <f t="shared" si="5"/>
        <v>4</v>
      </c>
      <c r="AA49" s="3">
        <f t="shared" si="5"/>
        <v>2</v>
      </c>
      <c r="AB49" s="3">
        <f t="shared" si="5"/>
        <v>4</v>
      </c>
      <c r="AC49" s="3">
        <f t="shared" si="5"/>
        <v>0</v>
      </c>
      <c r="AD49" s="3">
        <f t="shared" si="5"/>
        <v>1</v>
      </c>
      <c r="AE49" s="3">
        <f t="shared" si="5"/>
        <v>4</v>
      </c>
      <c r="AF49" s="3">
        <f t="shared" si="5"/>
        <v>1</v>
      </c>
      <c r="AG49" s="3">
        <f t="shared" si="5"/>
        <v>1</v>
      </c>
      <c r="AH49" s="3">
        <f t="shared" si="5"/>
        <v>1</v>
      </c>
      <c r="AI49" s="3">
        <f t="shared" si="8"/>
        <v>1</v>
      </c>
      <c r="AJ49" s="3">
        <f t="shared" si="8"/>
        <v>0</v>
      </c>
      <c r="AK49" s="3">
        <f t="shared" si="8"/>
        <v>0</v>
      </c>
      <c r="AL49" s="3">
        <f t="shared" si="8"/>
        <v>1</v>
      </c>
      <c r="AM49" s="3">
        <f t="shared" si="8"/>
        <v>1</v>
      </c>
      <c r="AN49" s="3">
        <f t="shared" si="8"/>
        <v>0</v>
      </c>
      <c r="AO49" s="3">
        <f t="shared" si="8"/>
        <v>1</v>
      </c>
      <c r="AP49" s="3">
        <f t="shared" si="8"/>
        <v>0</v>
      </c>
      <c r="AQ49" s="3">
        <f t="shared" si="8"/>
        <v>2</v>
      </c>
      <c r="AR49" s="3">
        <f t="shared" si="8"/>
        <v>1</v>
      </c>
      <c r="AS49" s="3">
        <f t="shared" si="8"/>
        <v>2</v>
      </c>
      <c r="AT49" s="3">
        <f t="shared" si="8"/>
        <v>1</v>
      </c>
      <c r="AU49" s="3">
        <f t="shared" si="8"/>
        <v>1</v>
      </c>
      <c r="AV49" s="3">
        <f t="shared" si="8"/>
        <v>1</v>
      </c>
      <c r="AW49" s="3">
        <f t="shared" si="8"/>
        <v>6</v>
      </c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</row>
    <row r="50" spans="1:61">
      <c r="A50" s="1">
        <v>47</v>
      </c>
      <c r="B50" s="2" t="s">
        <v>2</v>
      </c>
      <c r="C50" s="2" t="s">
        <v>3</v>
      </c>
      <c r="D50" s="3">
        <f t="shared" si="6"/>
        <v>1</v>
      </c>
      <c r="E50" s="3">
        <f t="shared" si="6"/>
        <v>4</v>
      </c>
      <c r="F50" s="3">
        <f t="shared" si="6"/>
        <v>1</v>
      </c>
      <c r="G50" s="3">
        <f t="shared" si="6"/>
        <v>4</v>
      </c>
      <c r="H50" s="3">
        <f t="shared" si="6"/>
        <v>0</v>
      </c>
      <c r="I50" s="3">
        <f t="shared" si="6"/>
        <v>1</v>
      </c>
      <c r="J50" s="3">
        <f t="shared" si="6"/>
        <v>4</v>
      </c>
      <c r="K50" s="3">
        <f t="shared" si="6"/>
        <v>1</v>
      </c>
      <c r="L50" s="3">
        <f t="shared" si="6"/>
        <v>1</v>
      </c>
      <c r="M50" s="3">
        <f t="shared" si="6"/>
        <v>1</v>
      </c>
      <c r="N50" s="3">
        <f t="shared" si="6"/>
        <v>1</v>
      </c>
      <c r="O50" s="3">
        <f t="shared" si="6"/>
        <v>1</v>
      </c>
      <c r="P50" s="3">
        <f t="shared" si="6"/>
        <v>1</v>
      </c>
      <c r="Q50" s="3">
        <f t="shared" si="6"/>
        <v>1</v>
      </c>
      <c r="R50" s="3">
        <f t="shared" si="6"/>
        <v>2</v>
      </c>
      <c r="S50" s="3">
        <f t="shared" si="6"/>
        <v>1</v>
      </c>
      <c r="T50" s="3">
        <f t="shared" si="5"/>
        <v>2</v>
      </c>
      <c r="U50" s="3">
        <f t="shared" si="5"/>
        <v>1</v>
      </c>
      <c r="V50" s="3">
        <f t="shared" si="5"/>
        <v>4</v>
      </c>
      <c r="W50" s="3">
        <f t="shared" si="5"/>
        <v>4</v>
      </c>
      <c r="X50" s="3">
        <f t="shared" si="5"/>
        <v>1</v>
      </c>
      <c r="Y50" s="3">
        <f t="shared" si="5"/>
        <v>4</v>
      </c>
      <c r="Z50" s="3">
        <f t="shared" si="5"/>
        <v>1</v>
      </c>
      <c r="AA50" s="3">
        <f t="shared" si="5"/>
        <v>2</v>
      </c>
      <c r="AB50" s="3">
        <f t="shared" si="5"/>
        <v>1</v>
      </c>
      <c r="AC50" s="3">
        <f t="shared" si="5"/>
        <v>1</v>
      </c>
      <c r="AD50" s="3">
        <f t="shared" si="5"/>
        <v>4</v>
      </c>
      <c r="AE50" s="3">
        <f t="shared" si="5"/>
        <v>1</v>
      </c>
      <c r="AF50" s="3">
        <f t="shared" si="5"/>
        <v>4</v>
      </c>
      <c r="AG50" s="3">
        <f t="shared" si="5"/>
        <v>0</v>
      </c>
      <c r="AH50" s="3">
        <f t="shared" si="5"/>
        <v>1</v>
      </c>
      <c r="AI50" s="3">
        <f t="shared" si="8"/>
        <v>4</v>
      </c>
      <c r="AJ50" s="3">
        <f t="shared" si="8"/>
        <v>1</v>
      </c>
      <c r="AK50" s="3">
        <f t="shared" si="8"/>
        <v>1</v>
      </c>
      <c r="AL50" s="3">
        <f t="shared" si="8"/>
        <v>1</v>
      </c>
      <c r="AM50" s="3">
        <f t="shared" si="8"/>
        <v>1</v>
      </c>
      <c r="AN50" s="3">
        <f t="shared" si="8"/>
        <v>1</v>
      </c>
      <c r="AO50" s="3">
        <f t="shared" si="8"/>
        <v>1</v>
      </c>
      <c r="AP50" s="3">
        <f t="shared" si="8"/>
        <v>1</v>
      </c>
      <c r="AQ50" s="3">
        <f t="shared" si="8"/>
        <v>2</v>
      </c>
      <c r="AR50" s="3">
        <f t="shared" si="8"/>
        <v>1</v>
      </c>
      <c r="AS50" s="3">
        <f t="shared" si="8"/>
        <v>2</v>
      </c>
      <c r="AT50" s="3">
        <f t="shared" si="8"/>
        <v>1</v>
      </c>
      <c r="AU50" s="3">
        <f t="shared" si="8"/>
        <v>4</v>
      </c>
      <c r="AV50" s="3">
        <f t="shared" si="8"/>
        <v>4</v>
      </c>
      <c r="AW50" s="3">
        <f t="shared" si="8"/>
        <v>1</v>
      </c>
      <c r="AX50" s="3">
        <f t="shared" si="8"/>
        <v>6</v>
      </c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</row>
    <row r="51" spans="1:61">
      <c r="A51" s="1">
        <v>48</v>
      </c>
      <c r="B51" s="2" t="s">
        <v>2</v>
      </c>
      <c r="C51" s="2" t="s">
        <v>1</v>
      </c>
      <c r="D51" s="3">
        <f t="shared" si="6"/>
        <v>0</v>
      </c>
      <c r="E51" s="3">
        <f t="shared" si="6"/>
        <v>1</v>
      </c>
      <c r="F51" s="3">
        <f t="shared" si="6"/>
        <v>4</v>
      </c>
      <c r="G51" s="3">
        <f t="shared" si="6"/>
        <v>1</v>
      </c>
      <c r="H51" s="3">
        <f t="shared" si="6"/>
        <v>1</v>
      </c>
      <c r="I51" s="3">
        <f t="shared" si="6"/>
        <v>1</v>
      </c>
      <c r="J51" s="3">
        <f t="shared" si="6"/>
        <v>1</v>
      </c>
      <c r="K51" s="3">
        <f t="shared" si="6"/>
        <v>0</v>
      </c>
      <c r="L51" s="3">
        <f t="shared" si="6"/>
        <v>0</v>
      </c>
      <c r="M51" s="3">
        <f t="shared" si="6"/>
        <v>1</v>
      </c>
      <c r="N51" s="3">
        <f t="shared" si="6"/>
        <v>1</v>
      </c>
      <c r="O51" s="3">
        <f t="shared" si="6"/>
        <v>0</v>
      </c>
      <c r="P51" s="3">
        <f t="shared" si="6"/>
        <v>1</v>
      </c>
      <c r="Q51" s="3">
        <f t="shared" si="6"/>
        <v>0</v>
      </c>
      <c r="R51" s="3">
        <f t="shared" si="6"/>
        <v>2</v>
      </c>
      <c r="S51" s="3">
        <f t="shared" si="6"/>
        <v>1</v>
      </c>
      <c r="T51" s="3">
        <f t="shared" si="5"/>
        <v>2</v>
      </c>
      <c r="U51" s="3">
        <f t="shared" si="5"/>
        <v>1</v>
      </c>
      <c r="V51" s="3">
        <f t="shared" si="5"/>
        <v>1</v>
      </c>
      <c r="W51" s="3">
        <f t="shared" si="5"/>
        <v>1</v>
      </c>
      <c r="X51" s="3">
        <f t="shared" si="5"/>
        <v>4</v>
      </c>
      <c r="Y51" s="3">
        <f t="shared" si="5"/>
        <v>1</v>
      </c>
      <c r="Z51" s="3">
        <f t="shared" si="5"/>
        <v>4</v>
      </c>
      <c r="AA51" s="3">
        <f t="shared" si="5"/>
        <v>2</v>
      </c>
      <c r="AB51" s="3">
        <f t="shared" si="5"/>
        <v>4</v>
      </c>
      <c r="AC51" s="3">
        <f t="shared" si="5"/>
        <v>0</v>
      </c>
      <c r="AD51" s="3">
        <f t="shared" si="5"/>
        <v>1</v>
      </c>
      <c r="AE51" s="3">
        <f t="shared" si="5"/>
        <v>4</v>
      </c>
      <c r="AF51" s="3">
        <f t="shared" si="5"/>
        <v>1</v>
      </c>
      <c r="AG51" s="3">
        <f t="shared" si="5"/>
        <v>1</v>
      </c>
      <c r="AH51" s="3">
        <f t="shared" si="5"/>
        <v>1</v>
      </c>
      <c r="AI51" s="3">
        <f t="shared" si="8"/>
        <v>1</v>
      </c>
      <c r="AJ51" s="3">
        <f t="shared" si="8"/>
        <v>0</v>
      </c>
      <c r="AK51" s="3">
        <f t="shared" si="8"/>
        <v>0</v>
      </c>
      <c r="AL51" s="3">
        <f t="shared" si="8"/>
        <v>1</v>
      </c>
      <c r="AM51" s="3">
        <f t="shared" si="8"/>
        <v>1</v>
      </c>
      <c r="AN51" s="3">
        <f t="shared" si="8"/>
        <v>0</v>
      </c>
      <c r="AO51" s="3">
        <f t="shared" si="8"/>
        <v>1</v>
      </c>
      <c r="AP51" s="3">
        <f t="shared" si="8"/>
        <v>0</v>
      </c>
      <c r="AQ51" s="3">
        <f t="shared" si="8"/>
        <v>2</v>
      </c>
      <c r="AR51" s="3">
        <f t="shared" si="8"/>
        <v>1</v>
      </c>
      <c r="AS51" s="3">
        <f t="shared" si="8"/>
        <v>2</v>
      </c>
      <c r="AT51" s="3">
        <f t="shared" si="8"/>
        <v>1</v>
      </c>
      <c r="AU51" s="3">
        <f t="shared" si="8"/>
        <v>1</v>
      </c>
      <c r="AV51" s="3">
        <f t="shared" si="8"/>
        <v>1</v>
      </c>
      <c r="AW51" s="3">
        <f t="shared" si="8"/>
        <v>4</v>
      </c>
      <c r="AX51" s="3">
        <f t="shared" si="8"/>
        <v>1</v>
      </c>
      <c r="AY51" s="3">
        <f t="shared" ref="AY51:BD61" si="9">IF(OR($B51=0,$C51=0,AY$2=0,AY$3=0),7,IF(AND($A51=AY$1,$A51&lt;&gt;0),6,IF(OR(AY$1=0,$A51=0),5,IF($A51=0,5,IF(AND($B51=AY$2,$C51=AY$3),4,COUNTIF(AY$2:AY$3,$B51)+COUNTIF(AY$2:AY$3,$C51))))))</f>
        <v>6</v>
      </c>
      <c r="AZ51" s="3"/>
      <c r="BA51" s="3"/>
      <c r="BB51" s="3"/>
      <c r="BC51" s="3"/>
      <c r="BD51" s="3"/>
      <c r="BE51" s="3"/>
      <c r="BF51" s="3"/>
      <c r="BG51" s="3"/>
      <c r="BH51" s="3"/>
      <c r="BI51" s="3"/>
    </row>
    <row r="52" spans="1:61">
      <c r="A52" s="1">
        <v>49</v>
      </c>
      <c r="B52" s="2" t="s">
        <v>2</v>
      </c>
      <c r="C52" s="2" t="s">
        <v>2</v>
      </c>
      <c r="D52" s="3">
        <f t="shared" si="6"/>
        <v>0</v>
      </c>
      <c r="E52" s="3">
        <f t="shared" si="6"/>
        <v>2</v>
      </c>
      <c r="F52" s="3">
        <f t="shared" si="6"/>
        <v>2</v>
      </c>
      <c r="G52" s="3">
        <f t="shared" si="6"/>
        <v>2</v>
      </c>
      <c r="H52" s="3">
        <f t="shared" si="6"/>
        <v>0</v>
      </c>
      <c r="I52" s="3">
        <f t="shared" si="6"/>
        <v>2</v>
      </c>
      <c r="J52" s="3">
        <f t="shared" si="6"/>
        <v>2</v>
      </c>
      <c r="K52" s="3">
        <f t="shared" si="6"/>
        <v>0</v>
      </c>
      <c r="L52" s="3">
        <f t="shared" si="6"/>
        <v>0</v>
      </c>
      <c r="M52" s="3">
        <f t="shared" si="6"/>
        <v>0</v>
      </c>
      <c r="N52" s="3">
        <f t="shared" si="6"/>
        <v>2</v>
      </c>
      <c r="O52" s="3">
        <f t="shared" si="6"/>
        <v>0</v>
      </c>
      <c r="P52" s="3">
        <f t="shared" si="6"/>
        <v>2</v>
      </c>
      <c r="Q52" s="3">
        <f t="shared" si="6"/>
        <v>0</v>
      </c>
      <c r="R52" s="3">
        <f t="shared" si="6"/>
        <v>4</v>
      </c>
      <c r="S52" s="3">
        <f t="shared" si="6"/>
        <v>2</v>
      </c>
      <c r="T52" s="3">
        <f t="shared" si="5"/>
        <v>4</v>
      </c>
      <c r="U52" s="3">
        <f t="shared" si="5"/>
        <v>2</v>
      </c>
      <c r="V52" s="3">
        <f t="shared" si="5"/>
        <v>2</v>
      </c>
      <c r="W52" s="3">
        <f t="shared" si="5"/>
        <v>2</v>
      </c>
      <c r="X52" s="3">
        <f t="shared" si="5"/>
        <v>2</v>
      </c>
      <c r="Y52" s="3">
        <f t="shared" si="5"/>
        <v>2</v>
      </c>
      <c r="Z52" s="3">
        <f t="shared" si="5"/>
        <v>2</v>
      </c>
      <c r="AA52" s="3">
        <f t="shared" si="5"/>
        <v>4</v>
      </c>
      <c r="AB52" s="3">
        <f t="shared" si="5"/>
        <v>2</v>
      </c>
      <c r="AC52" s="3">
        <f t="shared" si="5"/>
        <v>0</v>
      </c>
      <c r="AD52" s="3">
        <f t="shared" si="5"/>
        <v>2</v>
      </c>
      <c r="AE52" s="3">
        <f t="shared" si="5"/>
        <v>2</v>
      </c>
      <c r="AF52" s="3">
        <f t="shared" si="5"/>
        <v>2</v>
      </c>
      <c r="AG52" s="3">
        <f t="shared" si="5"/>
        <v>0</v>
      </c>
      <c r="AH52" s="3">
        <f t="shared" si="5"/>
        <v>2</v>
      </c>
      <c r="AI52" s="3">
        <f t="shared" si="8"/>
        <v>2</v>
      </c>
      <c r="AJ52" s="3">
        <f t="shared" si="8"/>
        <v>0</v>
      </c>
      <c r="AK52" s="3">
        <f t="shared" si="8"/>
        <v>0</v>
      </c>
      <c r="AL52" s="3">
        <f t="shared" si="8"/>
        <v>0</v>
      </c>
      <c r="AM52" s="3">
        <f t="shared" si="8"/>
        <v>2</v>
      </c>
      <c r="AN52" s="3">
        <f t="shared" si="8"/>
        <v>0</v>
      </c>
      <c r="AO52" s="3">
        <f t="shared" si="8"/>
        <v>2</v>
      </c>
      <c r="AP52" s="3">
        <f t="shared" si="8"/>
        <v>0</v>
      </c>
      <c r="AQ52" s="3">
        <f t="shared" si="8"/>
        <v>4</v>
      </c>
      <c r="AR52" s="3">
        <f t="shared" si="8"/>
        <v>2</v>
      </c>
      <c r="AS52" s="3">
        <f t="shared" si="8"/>
        <v>4</v>
      </c>
      <c r="AT52" s="3">
        <f t="shared" si="8"/>
        <v>2</v>
      </c>
      <c r="AU52" s="3">
        <f t="shared" si="8"/>
        <v>2</v>
      </c>
      <c r="AV52" s="3">
        <f t="shared" si="8"/>
        <v>2</v>
      </c>
      <c r="AW52" s="3">
        <f t="shared" si="8"/>
        <v>2</v>
      </c>
      <c r="AX52" s="3">
        <f t="shared" si="8"/>
        <v>2</v>
      </c>
      <c r="AY52" s="3">
        <f t="shared" si="9"/>
        <v>2</v>
      </c>
      <c r="AZ52" s="3">
        <f t="shared" si="9"/>
        <v>6</v>
      </c>
      <c r="BA52" s="3"/>
      <c r="BB52" s="3"/>
      <c r="BC52" s="3"/>
      <c r="BD52" s="3"/>
      <c r="BE52" s="3"/>
      <c r="BF52" s="3"/>
      <c r="BG52" s="3"/>
      <c r="BH52" s="3"/>
      <c r="BI52" s="3"/>
    </row>
    <row r="53" spans="1:61">
      <c r="A53" s="1">
        <v>50</v>
      </c>
      <c r="B53" s="2" t="s">
        <v>2</v>
      </c>
      <c r="C53" s="2" t="s">
        <v>1</v>
      </c>
      <c r="D53" s="3">
        <f t="shared" si="6"/>
        <v>0</v>
      </c>
      <c r="E53" s="3">
        <f t="shared" si="6"/>
        <v>1</v>
      </c>
      <c r="F53" s="3">
        <f t="shared" si="6"/>
        <v>4</v>
      </c>
      <c r="G53" s="3">
        <f t="shared" si="6"/>
        <v>1</v>
      </c>
      <c r="H53" s="3">
        <f t="shared" si="6"/>
        <v>1</v>
      </c>
      <c r="I53" s="3">
        <f t="shared" si="6"/>
        <v>1</v>
      </c>
      <c r="J53" s="3">
        <f t="shared" si="6"/>
        <v>1</v>
      </c>
      <c r="K53" s="3">
        <f t="shared" si="6"/>
        <v>0</v>
      </c>
      <c r="L53" s="3">
        <f t="shared" si="6"/>
        <v>0</v>
      </c>
      <c r="M53" s="3">
        <f t="shared" si="6"/>
        <v>1</v>
      </c>
      <c r="N53" s="3">
        <f t="shared" si="6"/>
        <v>1</v>
      </c>
      <c r="O53" s="3">
        <f t="shared" si="6"/>
        <v>0</v>
      </c>
      <c r="P53" s="3">
        <f t="shared" si="6"/>
        <v>1</v>
      </c>
      <c r="Q53" s="3">
        <f t="shared" si="6"/>
        <v>0</v>
      </c>
      <c r="R53" s="3">
        <f t="shared" si="6"/>
        <v>2</v>
      </c>
      <c r="S53" s="3">
        <f t="shared" si="6"/>
        <v>1</v>
      </c>
      <c r="T53" s="3">
        <f t="shared" si="5"/>
        <v>2</v>
      </c>
      <c r="U53" s="3">
        <f t="shared" si="5"/>
        <v>1</v>
      </c>
      <c r="V53" s="3">
        <f t="shared" si="5"/>
        <v>1</v>
      </c>
      <c r="W53" s="3">
        <f t="shared" si="5"/>
        <v>1</v>
      </c>
      <c r="X53" s="3">
        <f t="shared" si="5"/>
        <v>4</v>
      </c>
      <c r="Y53" s="3">
        <f t="shared" si="5"/>
        <v>1</v>
      </c>
      <c r="Z53" s="3">
        <f t="shared" si="5"/>
        <v>4</v>
      </c>
      <c r="AA53" s="3">
        <f t="shared" si="5"/>
        <v>2</v>
      </c>
      <c r="AB53" s="3">
        <f t="shared" si="5"/>
        <v>4</v>
      </c>
      <c r="AC53" s="3">
        <f t="shared" si="5"/>
        <v>0</v>
      </c>
      <c r="AD53" s="3">
        <f t="shared" si="5"/>
        <v>1</v>
      </c>
      <c r="AE53" s="3">
        <f t="shared" si="5"/>
        <v>4</v>
      </c>
      <c r="AF53" s="3">
        <f t="shared" si="5"/>
        <v>1</v>
      </c>
      <c r="AG53" s="3">
        <f t="shared" si="5"/>
        <v>1</v>
      </c>
      <c r="AH53" s="3">
        <f t="shared" si="5"/>
        <v>1</v>
      </c>
      <c r="AI53" s="3">
        <f t="shared" si="8"/>
        <v>1</v>
      </c>
      <c r="AJ53" s="3">
        <f t="shared" si="8"/>
        <v>0</v>
      </c>
      <c r="AK53" s="3">
        <f t="shared" si="8"/>
        <v>0</v>
      </c>
      <c r="AL53" s="3">
        <f t="shared" si="8"/>
        <v>1</v>
      </c>
      <c r="AM53" s="3">
        <f t="shared" si="8"/>
        <v>1</v>
      </c>
      <c r="AN53" s="3">
        <f t="shared" si="8"/>
        <v>0</v>
      </c>
      <c r="AO53" s="3">
        <f t="shared" si="8"/>
        <v>1</v>
      </c>
      <c r="AP53" s="3">
        <f t="shared" si="8"/>
        <v>0</v>
      </c>
      <c r="AQ53" s="3">
        <f t="shared" si="8"/>
        <v>2</v>
      </c>
      <c r="AR53" s="3">
        <f t="shared" si="8"/>
        <v>1</v>
      </c>
      <c r="AS53" s="3">
        <f t="shared" si="8"/>
        <v>2</v>
      </c>
      <c r="AT53" s="3">
        <f t="shared" si="8"/>
        <v>1</v>
      </c>
      <c r="AU53" s="3">
        <f t="shared" si="8"/>
        <v>1</v>
      </c>
      <c r="AV53" s="3">
        <f t="shared" si="8"/>
        <v>1</v>
      </c>
      <c r="AW53" s="3">
        <f t="shared" si="8"/>
        <v>4</v>
      </c>
      <c r="AX53" s="3">
        <f t="shared" si="8"/>
        <v>1</v>
      </c>
      <c r="AY53" s="3">
        <f t="shared" si="9"/>
        <v>4</v>
      </c>
      <c r="AZ53" s="3">
        <f t="shared" si="9"/>
        <v>2</v>
      </c>
      <c r="BA53" s="3">
        <f t="shared" si="9"/>
        <v>6</v>
      </c>
      <c r="BB53" s="3"/>
      <c r="BC53" s="3"/>
      <c r="BD53" s="3"/>
      <c r="BE53" s="3"/>
      <c r="BF53" s="3"/>
      <c r="BG53" s="3"/>
      <c r="BH53" s="3"/>
      <c r="BI53" s="3"/>
    </row>
    <row r="54" spans="1:61">
      <c r="A54" s="1">
        <v>51</v>
      </c>
      <c r="B54" s="2" t="s">
        <v>3</v>
      </c>
      <c r="C54" s="2" t="s">
        <v>4</v>
      </c>
      <c r="D54" s="3">
        <f t="shared" si="6"/>
        <v>4</v>
      </c>
      <c r="E54" s="3">
        <f t="shared" si="6"/>
        <v>1</v>
      </c>
      <c r="F54" s="3">
        <f t="shared" si="6"/>
        <v>0</v>
      </c>
      <c r="G54" s="3">
        <f t="shared" si="6"/>
        <v>1</v>
      </c>
      <c r="H54" s="3">
        <f t="shared" si="6"/>
        <v>0</v>
      </c>
      <c r="I54" s="3">
        <f t="shared" si="6"/>
        <v>1</v>
      </c>
      <c r="J54" s="3">
        <f t="shared" si="6"/>
        <v>1</v>
      </c>
      <c r="K54" s="3">
        <f t="shared" si="6"/>
        <v>4</v>
      </c>
      <c r="L54" s="3">
        <f t="shared" si="6"/>
        <v>4</v>
      </c>
      <c r="M54" s="3">
        <f t="shared" si="6"/>
        <v>1</v>
      </c>
      <c r="N54" s="3">
        <f t="shared" si="6"/>
        <v>1</v>
      </c>
      <c r="O54" s="3">
        <f t="shared" si="6"/>
        <v>1</v>
      </c>
      <c r="P54" s="3">
        <f t="shared" si="6"/>
        <v>1</v>
      </c>
      <c r="Q54" s="3">
        <f t="shared" si="6"/>
        <v>1</v>
      </c>
      <c r="R54" s="3">
        <f t="shared" si="6"/>
        <v>0</v>
      </c>
      <c r="S54" s="3">
        <f t="shared" si="6"/>
        <v>1</v>
      </c>
      <c r="T54" s="3">
        <f t="shared" si="5"/>
        <v>0</v>
      </c>
      <c r="U54" s="3">
        <f t="shared" si="5"/>
        <v>1</v>
      </c>
      <c r="V54" s="3">
        <f t="shared" si="5"/>
        <v>1</v>
      </c>
      <c r="W54" s="3">
        <f t="shared" si="5"/>
        <v>1</v>
      </c>
      <c r="X54" s="3">
        <f t="shared" si="5"/>
        <v>0</v>
      </c>
      <c r="Y54" s="3">
        <f t="shared" si="5"/>
        <v>1</v>
      </c>
      <c r="Z54" s="3">
        <f t="shared" si="5"/>
        <v>0</v>
      </c>
      <c r="AA54" s="3">
        <f t="shared" si="5"/>
        <v>0</v>
      </c>
      <c r="AB54" s="3">
        <f t="shared" si="5"/>
        <v>0</v>
      </c>
      <c r="AC54" s="3">
        <f t="shared" si="5"/>
        <v>4</v>
      </c>
      <c r="AD54" s="3">
        <f t="shared" si="5"/>
        <v>1</v>
      </c>
      <c r="AE54" s="3">
        <f t="shared" si="5"/>
        <v>0</v>
      </c>
      <c r="AF54" s="3">
        <f t="shared" si="5"/>
        <v>1</v>
      </c>
      <c r="AG54" s="3">
        <f t="shared" si="5"/>
        <v>0</v>
      </c>
      <c r="AH54" s="3">
        <f t="shared" si="5"/>
        <v>1</v>
      </c>
      <c r="AI54" s="3">
        <f t="shared" si="8"/>
        <v>1</v>
      </c>
      <c r="AJ54" s="3">
        <f t="shared" si="8"/>
        <v>4</v>
      </c>
      <c r="AK54" s="3">
        <f t="shared" si="8"/>
        <v>4</v>
      </c>
      <c r="AL54" s="3">
        <f t="shared" si="8"/>
        <v>1</v>
      </c>
      <c r="AM54" s="3">
        <f t="shared" si="8"/>
        <v>1</v>
      </c>
      <c r="AN54" s="3">
        <f t="shared" si="8"/>
        <v>1</v>
      </c>
      <c r="AO54" s="3">
        <f t="shared" si="8"/>
        <v>1</v>
      </c>
      <c r="AP54" s="3">
        <f t="shared" si="8"/>
        <v>1</v>
      </c>
      <c r="AQ54" s="3">
        <f t="shared" si="8"/>
        <v>0</v>
      </c>
      <c r="AR54" s="3">
        <f t="shared" si="8"/>
        <v>1</v>
      </c>
      <c r="AS54" s="3">
        <f t="shared" si="8"/>
        <v>0</v>
      </c>
      <c r="AT54" s="3">
        <f t="shared" si="8"/>
        <v>1</v>
      </c>
      <c r="AU54" s="3">
        <f t="shared" si="8"/>
        <v>1</v>
      </c>
      <c r="AV54" s="3">
        <f t="shared" si="8"/>
        <v>1</v>
      </c>
      <c r="AW54" s="3">
        <f t="shared" si="8"/>
        <v>0</v>
      </c>
      <c r="AX54" s="3">
        <f t="shared" si="8"/>
        <v>1</v>
      </c>
      <c r="AY54" s="3">
        <f t="shared" si="9"/>
        <v>0</v>
      </c>
      <c r="AZ54" s="3">
        <f t="shared" si="9"/>
        <v>0</v>
      </c>
      <c r="BA54" s="3">
        <f t="shared" si="9"/>
        <v>0</v>
      </c>
      <c r="BB54" s="3">
        <f t="shared" si="9"/>
        <v>6</v>
      </c>
      <c r="BC54" s="3"/>
      <c r="BD54" s="3"/>
      <c r="BE54" s="3"/>
      <c r="BF54" s="3"/>
      <c r="BG54" s="3"/>
      <c r="BH54" s="3"/>
      <c r="BI54" s="3"/>
    </row>
    <row r="55" spans="1:61">
      <c r="A55" s="1">
        <v>52</v>
      </c>
      <c r="B55" s="2" t="s">
        <v>2</v>
      </c>
      <c r="C55" s="2" t="s">
        <v>3</v>
      </c>
      <c r="D55" s="3">
        <f t="shared" si="6"/>
        <v>1</v>
      </c>
      <c r="E55" s="3">
        <f t="shared" si="6"/>
        <v>4</v>
      </c>
      <c r="F55" s="3">
        <f t="shared" si="6"/>
        <v>1</v>
      </c>
      <c r="G55" s="3">
        <f t="shared" si="6"/>
        <v>4</v>
      </c>
      <c r="H55" s="3">
        <f t="shared" si="6"/>
        <v>0</v>
      </c>
      <c r="I55" s="3">
        <f t="shared" si="6"/>
        <v>1</v>
      </c>
      <c r="J55" s="3">
        <f t="shared" si="6"/>
        <v>4</v>
      </c>
      <c r="K55" s="3">
        <f t="shared" si="6"/>
        <v>1</v>
      </c>
      <c r="L55" s="3">
        <f t="shared" si="6"/>
        <v>1</v>
      </c>
      <c r="M55" s="3">
        <f t="shared" si="6"/>
        <v>1</v>
      </c>
      <c r="N55" s="3">
        <f t="shared" si="6"/>
        <v>1</v>
      </c>
      <c r="O55" s="3">
        <f t="shared" si="6"/>
        <v>1</v>
      </c>
      <c r="P55" s="3">
        <f t="shared" si="6"/>
        <v>1</v>
      </c>
      <c r="Q55" s="3">
        <f t="shared" si="6"/>
        <v>1</v>
      </c>
      <c r="R55" s="3">
        <f t="shared" si="6"/>
        <v>2</v>
      </c>
      <c r="S55" s="3">
        <f t="shared" si="6"/>
        <v>1</v>
      </c>
      <c r="T55" s="3">
        <f t="shared" si="5"/>
        <v>2</v>
      </c>
      <c r="U55" s="3">
        <f t="shared" si="5"/>
        <v>1</v>
      </c>
      <c r="V55" s="3">
        <f t="shared" si="5"/>
        <v>4</v>
      </c>
      <c r="W55" s="3">
        <f t="shared" si="5"/>
        <v>4</v>
      </c>
      <c r="X55" s="3">
        <f t="shared" si="5"/>
        <v>1</v>
      </c>
      <c r="Y55" s="3">
        <f t="shared" si="5"/>
        <v>4</v>
      </c>
      <c r="Z55" s="3">
        <f t="shared" si="5"/>
        <v>1</v>
      </c>
      <c r="AA55" s="3">
        <f t="shared" si="5"/>
        <v>2</v>
      </c>
      <c r="AB55" s="3">
        <f t="shared" si="5"/>
        <v>1</v>
      </c>
      <c r="AC55" s="3">
        <f t="shared" si="5"/>
        <v>1</v>
      </c>
      <c r="AD55" s="3">
        <f t="shared" si="5"/>
        <v>4</v>
      </c>
      <c r="AE55" s="3">
        <f t="shared" si="5"/>
        <v>1</v>
      </c>
      <c r="AF55" s="3">
        <f t="shared" si="5"/>
        <v>4</v>
      </c>
      <c r="AG55" s="3">
        <f t="shared" si="5"/>
        <v>0</v>
      </c>
      <c r="AH55" s="3">
        <f t="shared" si="5"/>
        <v>1</v>
      </c>
      <c r="AI55" s="3">
        <f t="shared" si="8"/>
        <v>4</v>
      </c>
      <c r="AJ55" s="3">
        <f t="shared" si="8"/>
        <v>1</v>
      </c>
      <c r="AK55" s="3">
        <f t="shared" si="8"/>
        <v>1</v>
      </c>
      <c r="AL55" s="3">
        <f t="shared" si="8"/>
        <v>1</v>
      </c>
      <c r="AM55" s="3">
        <f t="shared" si="8"/>
        <v>1</v>
      </c>
      <c r="AN55" s="3">
        <f t="shared" si="8"/>
        <v>1</v>
      </c>
      <c r="AO55" s="3">
        <f t="shared" si="8"/>
        <v>1</v>
      </c>
      <c r="AP55" s="3">
        <f t="shared" si="8"/>
        <v>1</v>
      </c>
      <c r="AQ55" s="3">
        <f t="shared" si="8"/>
        <v>2</v>
      </c>
      <c r="AR55" s="3">
        <f t="shared" si="8"/>
        <v>1</v>
      </c>
      <c r="AS55" s="3">
        <f t="shared" si="8"/>
        <v>2</v>
      </c>
      <c r="AT55" s="3">
        <f t="shared" si="8"/>
        <v>1</v>
      </c>
      <c r="AU55" s="3">
        <f t="shared" si="8"/>
        <v>4</v>
      </c>
      <c r="AV55" s="3">
        <f t="shared" si="8"/>
        <v>4</v>
      </c>
      <c r="AW55" s="3">
        <f t="shared" si="8"/>
        <v>1</v>
      </c>
      <c r="AX55" s="3">
        <f t="shared" si="8"/>
        <v>4</v>
      </c>
      <c r="AY55" s="3">
        <f t="shared" si="9"/>
        <v>1</v>
      </c>
      <c r="AZ55" s="3">
        <f t="shared" si="9"/>
        <v>2</v>
      </c>
      <c r="BA55" s="3">
        <f t="shared" si="9"/>
        <v>1</v>
      </c>
      <c r="BB55" s="3">
        <f t="shared" si="9"/>
        <v>1</v>
      </c>
      <c r="BC55" s="3">
        <f t="shared" si="9"/>
        <v>6</v>
      </c>
      <c r="BD55" s="3"/>
      <c r="BE55" s="3"/>
      <c r="BF55" s="3"/>
      <c r="BG55" s="3"/>
      <c r="BH55" s="3"/>
      <c r="BI55" s="3"/>
    </row>
    <row r="56" spans="1:61">
      <c r="A56" s="1">
        <v>53</v>
      </c>
      <c r="B56" s="2" t="s">
        <v>2</v>
      </c>
      <c r="C56" s="2" t="s">
        <v>1</v>
      </c>
      <c r="D56" s="3">
        <f t="shared" si="6"/>
        <v>0</v>
      </c>
      <c r="E56" s="3">
        <f t="shared" si="6"/>
        <v>1</v>
      </c>
      <c r="F56" s="3">
        <f t="shared" si="6"/>
        <v>4</v>
      </c>
      <c r="G56" s="3">
        <f t="shared" si="6"/>
        <v>1</v>
      </c>
      <c r="H56" s="3">
        <f t="shared" si="6"/>
        <v>1</v>
      </c>
      <c r="I56" s="3">
        <f t="shared" si="6"/>
        <v>1</v>
      </c>
      <c r="J56" s="3">
        <f t="shared" si="6"/>
        <v>1</v>
      </c>
      <c r="K56" s="3">
        <f t="shared" si="6"/>
        <v>0</v>
      </c>
      <c r="L56" s="3">
        <f t="shared" si="6"/>
        <v>0</v>
      </c>
      <c r="M56" s="3">
        <f t="shared" si="6"/>
        <v>1</v>
      </c>
      <c r="N56" s="3">
        <f t="shared" si="6"/>
        <v>1</v>
      </c>
      <c r="O56" s="3">
        <f t="shared" si="6"/>
        <v>0</v>
      </c>
      <c r="P56" s="3">
        <f t="shared" si="6"/>
        <v>1</v>
      </c>
      <c r="Q56" s="3">
        <f t="shared" si="6"/>
        <v>0</v>
      </c>
      <c r="R56" s="3">
        <f t="shared" si="6"/>
        <v>2</v>
      </c>
      <c r="S56" s="3">
        <f t="shared" si="6"/>
        <v>1</v>
      </c>
      <c r="T56" s="3">
        <f t="shared" si="5"/>
        <v>2</v>
      </c>
      <c r="U56" s="3">
        <f t="shared" si="5"/>
        <v>1</v>
      </c>
      <c r="V56" s="3">
        <f t="shared" si="5"/>
        <v>1</v>
      </c>
      <c r="W56" s="3">
        <f t="shared" si="5"/>
        <v>1</v>
      </c>
      <c r="X56" s="3">
        <f t="shared" si="5"/>
        <v>4</v>
      </c>
      <c r="Y56" s="3">
        <f t="shared" si="5"/>
        <v>1</v>
      </c>
      <c r="Z56" s="3">
        <f t="shared" si="5"/>
        <v>4</v>
      </c>
      <c r="AA56" s="3">
        <f t="shared" si="5"/>
        <v>2</v>
      </c>
      <c r="AB56" s="3">
        <f t="shared" si="5"/>
        <v>4</v>
      </c>
      <c r="AC56" s="3">
        <f t="shared" si="5"/>
        <v>0</v>
      </c>
      <c r="AD56" s="3">
        <f t="shared" si="5"/>
        <v>1</v>
      </c>
      <c r="AE56" s="3">
        <f t="shared" si="5"/>
        <v>4</v>
      </c>
      <c r="AF56" s="3">
        <f t="shared" si="5"/>
        <v>1</v>
      </c>
      <c r="AG56" s="3">
        <f t="shared" si="5"/>
        <v>1</v>
      </c>
      <c r="AH56" s="3">
        <f t="shared" si="5"/>
        <v>1</v>
      </c>
      <c r="AI56" s="3">
        <f t="shared" si="8"/>
        <v>1</v>
      </c>
      <c r="AJ56" s="3">
        <f t="shared" si="8"/>
        <v>0</v>
      </c>
      <c r="AK56" s="3">
        <f t="shared" si="8"/>
        <v>0</v>
      </c>
      <c r="AL56" s="3">
        <f t="shared" si="8"/>
        <v>1</v>
      </c>
      <c r="AM56" s="3">
        <f t="shared" si="8"/>
        <v>1</v>
      </c>
      <c r="AN56" s="3">
        <f t="shared" si="8"/>
        <v>0</v>
      </c>
      <c r="AO56" s="3">
        <f t="shared" si="8"/>
        <v>1</v>
      </c>
      <c r="AP56" s="3">
        <f t="shared" si="8"/>
        <v>0</v>
      </c>
      <c r="AQ56" s="3">
        <f t="shared" si="8"/>
        <v>2</v>
      </c>
      <c r="AR56" s="3">
        <f t="shared" si="8"/>
        <v>1</v>
      </c>
      <c r="AS56" s="3">
        <f t="shared" si="8"/>
        <v>2</v>
      </c>
      <c r="AT56" s="3">
        <f t="shared" si="8"/>
        <v>1</v>
      </c>
      <c r="AU56" s="3">
        <f t="shared" si="8"/>
        <v>1</v>
      </c>
      <c r="AV56" s="3">
        <f t="shared" si="8"/>
        <v>1</v>
      </c>
      <c r="AW56" s="3">
        <f t="shared" si="8"/>
        <v>4</v>
      </c>
      <c r="AX56" s="3">
        <f t="shared" si="8"/>
        <v>1</v>
      </c>
      <c r="AY56" s="3">
        <f t="shared" si="9"/>
        <v>4</v>
      </c>
      <c r="AZ56" s="3">
        <f t="shared" si="9"/>
        <v>2</v>
      </c>
      <c r="BA56" s="3">
        <f t="shared" si="9"/>
        <v>4</v>
      </c>
      <c r="BB56" s="3">
        <f t="shared" si="9"/>
        <v>0</v>
      </c>
      <c r="BC56" s="3">
        <f t="shared" si="9"/>
        <v>1</v>
      </c>
      <c r="BD56" s="3">
        <f t="shared" si="9"/>
        <v>6</v>
      </c>
      <c r="BE56" s="3"/>
      <c r="BF56" s="3"/>
      <c r="BG56" s="3"/>
      <c r="BH56" s="3"/>
      <c r="BI56" s="3"/>
    </row>
    <row r="57" spans="1:61">
      <c r="A57" s="1">
        <v>54</v>
      </c>
      <c r="B57" s="2" t="s">
        <v>2</v>
      </c>
      <c r="C57" s="2" t="s">
        <v>3</v>
      </c>
      <c r="D57" s="3">
        <f t="shared" si="6"/>
        <v>1</v>
      </c>
      <c r="E57" s="3">
        <f t="shared" si="6"/>
        <v>4</v>
      </c>
      <c r="F57" s="3">
        <f t="shared" si="6"/>
        <v>1</v>
      </c>
      <c r="G57" s="3">
        <f t="shared" si="6"/>
        <v>4</v>
      </c>
      <c r="H57" s="3">
        <f t="shared" si="6"/>
        <v>0</v>
      </c>
      <c r="I57" s="3">
        <f t="shared" si="6"/>
        <v>1</v>
      </c>
      <c r="J57" s="3">
        <f t="shared" si="6"/>
        <v>4</v>
      </c>
      <c r="K57" s="3">
        <f t="shared" si="6"/>
        <v>1</v>
      </c>
      <c r="L57" s="3">
        <f t="shared" si="6"/>
        <v>1</v>
      </c>
      <c r="M57" s="3">
        <f t="shared" si="6"/>
        <v>1</v>
      </c>
      <c r="N57" s="3">
        <f t="shared" si="6"/>
        <v>1</v>
      </c>
      <c r="O57" s="3">
        <f t="shared" si="6"/>
        <v>1</v>
      </c>
      <c r="P57" s="3">
        <f t="shared" si="6"/>
        <v>1</v>
      </c>
      <c r="Q57" s="3">
        <f t="shared" si="6"/>
        <v>1</v>
      </c>
      <c r="R57" s="3">
        <f t="shared" si="6"/>
        <v>2</v>
      </c>
      <c r="S57" s="3">
        <f t="shared" si="6"/>
        <v>1</v>
      </c>
      <c r="T57" s="3">
        <f t="shared" si="5"/>
        <v>2</v>
      </c>
      <c r="U57" s="3">
        <f t="shared" si="5"/>
        <v>1</v>
      </c>
      <c r="V57" s="3">
        <f t="shared" si="5"/>
        <v>4</v>
      </c>
      <c r="W57" s="3">
        <f t="shared" si="5"/>
        <v>4</v>
      </c>
      <c r="X57" s="3">
        <f t="shared" si="5"/>
        <v>1</v>
      </c>
      <c r="Y57" s="3">
        <f t="shared" si="5"/>
        <v>4</v>
      </c>
      <c r="Z57" s="3">
        <f t="shared" si="5"/>
        <v>1</v>
      </c>
      <c r="AA57" s="3">
        <f t="shared" si="5"/>
        <v>2</v>
      </c>
      <c r="AB57" s="3">
        <f t="shared" si="5"/>
        <v>1</v>
      </c>
      <c r="AC57" s="3">
        <f t="shared" si="5"/>
        <v>1</v>
      </c>
      <c r="AD57" s="3">
        <f t="shared" si="5"/>
        <v>4</v>
      </c>
      <c r="AE57" s="3">
        <f t="shared" si="5"/>
        <v>1</v>
      </c>
      <c r="AF57" s="3">
        <f t="shared" si="5"/>
        <v>4</v>
      </c>
      <c r="AG57" s="3">
        <f t="shared" si="5"/>
        <v>0</v>
      </c>
      <c r="AH57" s="3">
        <f t="shared" si="5"/>
        <v>1</v>
      </c>
      <c r="AI57" s="3">
        <f t="shared" si="8"/>
        <v>4</v>
      </c>
      <c r="AJ57" s="3">
        <f t="shared" si="8"/>
        <v>1</v>
      </c>
      <c r="AK57" s="3">
        <f t="shared" si="8"/>
        <v>1</v>
      </c>
      <c r="AL57" s="3">
        <f t="shared" si="8"/>
        <v>1</v>
      </c>
      <c r="AM57" s="3">
        <f t="shared" si="8"/>
        <v>1</v>
      </c>
      <c r="AN57" s="3">
        <f t="shared" si="8"/>
        <v>1</v>
      </c>
      <c r="AO57" s="3">
        <f t="shared" si="8"/>
        <v>1</v>
      </c>
      <c r="AP57" s="3">
        <f t="shared" si="8"/>
        <v>1</v>
      </c>
      <c r="AQ57" s="3">
        <f t="shared" si="8"/>
        <v>2</v>
      </c>
      <c r="AR57" s="3">
        <f t="shared" si="8"/>
        <v>1</v>
      </c>
      <c r="AS57" s="3">
        <f t="shared" si="8"/>
        <v>2</v>
      </c>
      <c r="AT57" s="3">
        <f t="shared" si="8"/>
        <v>1</v>
      </c>
      <c r="AU57" s="3">
        <f t="shared" si="8"/>
        <v>4</v>
      </c>
      <c r="AV57" s="3">
        <f t="shared" si="8"/>
        <v>4</v>
      </c>
      <c r="AW57" s="3">
        <f t="shared" si="8"/>
        <v>1</v>
      </c>
      <c r="AX57" s="3">
        <f t="shared" si="8"/>
        <v>4</v>
      </c>
      <c r="AY57" s="3">
        <f t="shared" si="9"/>
        <v>1</v>
      </c>
      <c r="AZ57" s="3">
        <f t="shared" si="9"/>
        <v>2</v>
      </c>
      <c r="BA57" s="3">
        <f t="shared" si="9"/>
        <v>1</v>
      </c>
      <c r="BB57" s="3">
        <f t="shared" si="9"/>
        <v>1</v>
      </c>
      <c r="BC57" s="3">
        <f t="shared" si="9"/>
        <v>4</v>
      </c>
      <c r="BD57" s="3">
        <f t="shared" si="9"/>
        <v>1</v>
      </c>
      <c r="BE57" s="3">
        <f>IF(OR($B57=0,$C57=0,BE$2=0,BE$3=0),7,IF(AND($A57=BE$1,$A57&lt;&gt;0),6,IF(OR(BE$1=0,$A57=0),5,IF($A57=0,5,IF(AND($B57=BE$2,$C57=BE$3),4,COUNTIF(BE$2:BE$3,$B57)+COUNTIF(BE$2:BE$3,$C57))))))</f>
        <v>6</v>
      </c>
      <c r="BF57" s="3"/>
      <c r="BG57" s="3"/>
      <c r="BH57" s="3"/>
      <c r="BI57" s="3"/>
    </row>
    <row r="58" spans="1:61">
      <c r="A58" s="1">
        <v>55</v>
      </c>
      <c r="B58" s="2" t="s">
        <v>0</v>
      </c>
      <c r="C58" s="2" t="s">
        <v>1</v>
      </c>
      <c r="D58" s="3">
        <f t="shared" si="6"/>
        <v>0</v>
      </c>
      <c r="E58" s="3">
        <f t="shared" si="6"/>
        <v>0</v>
      </c>
      <c r="F58" s="3">
        <f t="shared" si="6"/>
        <v>1</v>
      </c>
      <c r="G58" s="3">
        <f t="shared" si="6"/>
        <v>0</v>
      </c>
      <c r="H58" s="3">
        <f t="shared" si="6"/>
        <v>4</v>
      </c>
      <c r="I58" s="3">
        <f t="shared" si="6"/>
        <v>0</v>
      </c>
      <c r="J58" s="3">
        <f t="shared" si="6"/>
        <v>0</v>
      </c>
      <c r="K58" s="3">
        <f t="shared" si="6"/>
        <v>0</v>
      </c>
      <c r="L58" s="3">
        <f t="shared" si="6"/>
        <v>0</v>
      </c>
      <c r="M58" s="3">
        <f t="shared" si="6"/>
        <v>1</v>
      </c>
      <c r="N58" s="3">
        <f t="shared" si="6"/>
        <v>0</v>
      </c>
      <c r="O58" s="3">
        <f t="shared" si="6"/>
        <v>1</v>
      </c>
      <c r="P58" s="3">
        <f t="shared" si="6"/>
        <v>0</v>
      </c>
      <c r="Q58" s="3">
        <f t="shared" si="6"/>
        <v>1</v>
      </c>
      <c r="R58" s="3">
        <f t="shared" si="6"/>
        <v>0</v>
      </c>
      <c r="S58" s="3">
        <f t="shared" si="6"/>
        <v>0</v>
      </c>
      <c r="T58" s="3">
        <f t="shared" si="5"/>
        <v>0</v>
      </c>
      <c r="U58" s="3">
        <f t="shared" si="5"/>
        <v>0</v>
      </c>
      <c r="V58" s="3">
        <f t="shared" si="5"/>
        <v>0</v>
      </c>
      <c r="W58" s="3">
        <f t="shared" si="5"/>
        <v>0</v>
      </c>
      <c r="X58" s="3">
        <f t="shared" si="5"/>
        <v>1</v>
      </c>
      <c r="Y58" s="3">
        <f t="shared" si="5"/>
        <v>0</v>
      </c>
      <c r="Z58" s="3">
        <f t="shared" si="5"/>
        <v>1</v>
      </c>
      <c r="AA58" s="3">
        <f t="shared" si="5"/>
        <v>0</v>
      </c>
      <c r="AB58" s="3">
        <f t="shared" si="5"/>
        <v>1</v>
      </c>
      <c r="AC58" s="3">
        <f t="shared" si="5"/>
        <v>0</v>
      </c>
      <c r="AD58" s="3">
        <f t="shared" si="5"/>
        <v>0</v>
      </c>
      <c r="AE58" s="3">
        <f t="shared" si="5"/>
        <v>1</v>
      </c>
      <c r="AF58" s="3">
        <f t="shared" si="5"/>
        <v>0</v>
      </c>
      <c r="AG58" s="3">
        <f t="shared" si="5"/>
        <v>4</v>
      </c>
      <c r="AH58" s="3">
        <f t="shared" si="5"/>
        <v>0</v>
      </c>
      <c r="AI58" s="3">
        <f t="shared" si="8"/>
        <v>0</v>
      </c>
      <c r="AJ58" s="3">
        <f t="shared" si="8"/>
        <v>0</v>
      </c>
      <c r="AK58" s="3">
        <f t="shared" si="8"/>
        <v>0</v>
      </c>
      <c r="AL58" s="3">
        <f t="shared" si="8"/>
        <v>1</v>
      </c>
      <c r="AM58" s="3">
        <f t="shared" si="8"/>
        <v>0</v>
      </c>
      <c r="AN58" s="3">
        <f t="shared" si="8"/>
        <v>1</v>
      </c>
      <c r="AO58" s="3">
        <f t="shared" si="8"/>
        <v>0</v>
      </c>
      <c r="AP58" s="3">
        <f t="shared" si="8"/>
        <v>1</v>
      </c>
      <c r="AQ58" s="3">
        <f t="shared" si="8"/>
        <v>0</v>
      </c>
      <c r="AR58" s="3">
        <f t="shared" si="8"/>
        <v>0</v>
      </c>
      <c r="AS58" s="3">
        <f t="shared" si="8"/>
        <v>0</v>
      </c>
      <c r="AT58" s="3">
        <f t="shared" si="8"/>
        <v>0</v>
      </c>
      <c r="AU58" s="3">
        <f t="shared" si="8"/>
        <v>0</v>
      </c>
      <c r="AV58" s="3">
        <f t="shared" si="8"/>
        <v>0</v>
      </c>
      <c r="AW58" s="3">
        <f t="shared" si="8"/>
        <v>1</v>
      </c>
      <c r="AX58" s="3">
        <f t="shared" si="8"/>
        <v>0</v>
      </c>
      <c r="AY58" s="3">
        <f t="shared" si="9"/>
        <v>1</v>
      </c>
      <c r="AZ58" s="3">
        <f t="shared" si="9"/>
        <v>0</v>
      </c>
      <c r="BA58" s="3">
        <f t="shared" si="9"/>
        <v>1</v>
      </c>
      <c r="BB58" s="3">
        <f t="shared" si="9"/>
        <v>0</v>
      </c>
      <c r="BC58" s="3">
        <f t="shared" si="9"/>
        <v>0</v>
      </c>
      <c r="BD58" s="3">
        <f t="shared" si="9"/>
        <v>1</v>
      </c>
      <c r="BE58" s="3">
        <f>IF(OR($B58=0,$C58=0,BE$2=0,BE$3=0),7,IF(AND($A58=BE$1,$A58&lt;&gt;0),6,IF(OR(BE$1=0,$A58=0),5,IF($A58=0,5,IF(AND($B58=BE$2,$C58=BE$3),4,COUNTIF(BE$2:BE$3,$B58)+COUNTIF(BE$2:BE$3,$C58))))))</f>
        <v>0</v>
      </c>
      <c r="BF58" s="3">
        <f>IF(OR($B58=0,$C58=0,BF$2=0,BF$3=0),7,IF(AND($A58=BF$1,$A58&lt;&gt;0),6,IF(OR(BF$1=0,$A58=0),5,IF($A58=0,5,IF(AND($B58=BF$2,$C58=BF$3),4,COUNTIF(BF$2:BF$3,$B58)+COUNTIF(BF$2:BF$3,$C58))))))</f>
        <v>6</v>
      </c>
      <c r="BG58" s="3"/>
      <c r="BH58" s="3"/>
      <c r="BI58" s="3"/>
    </row>
    <row r="59" spans="1:61">
      <c r="A59" s="1">
        <v>56</v>
      </c>
      <c r="B59" s="2" t="s">
        <v>2</v>
      </c>
      <c r="C59" s="2" t="s">
        <v>4</v>
      </c>
      <c r="D59" s="3">
        <f t="shared" si="6"/>
        <v>1</v>
      </c>
      <c r="E59" s="3">
        <f t="shared" si="6"/>
        <v>1</v>
      </c>
      <c r="F59" s="3">
        <f t="shared" si="6"/>
        <v>1</v>
      </c>
      <c r="G59" s="3">
        <f t="shared" si="6"/>
        <v>1</v>
      </c>
      <c r="H59" s="3">
        <f t="shared" si="6"/>
        <v>0</v>
      </c>
      <c r="I59" s="3">
        <f t="shared" si="6"/>
        <v>4</v>
      </c>
      <c r="J59" s="3">
        <f t="shared" si="6"/>
        <v>1</v>
      </c>
      <c r="K59" s="3">
        <f t="shared" si="6"/>
        <v>1</v>
      </c>
      <c r="L59" s="3">
        <f t="shared" si="6"/>
        <v>1</v>
      </c>
      <c r="M59" s="3">
        <f t="shared" si="6"/>
        <v>0</v>
      </c>
      <c r="N59" s="3">
        <f t="shared" si="6"/>
        <v>4</v>
      </c>
      <c r="O59" s="3">
        <f t="shared" si="6"/>
        <v>0</v>
      </c>
      <c r="P59" s="3">
        <f t="shared" si="6"/>
        <v>4</v>
      </c>
      <c r="Q59" s="3">
        <f t="shared" si="6"/>
        <v>0</v>
      </c>
      <c r="R59" s="3">
        <f t="shared" si="6"/>
        <v>2</v>
      </c>
      <c r="S59" s="3">
        <f t="shared" ref="S59:AH61" si="10">IF(OR($B59=0,$C59=0,S$2=0,S$3=0),7,IF(AND($A59=S$1,$A59&lt;&gt;0),6,IF(OR(S$1=0,$A59=0),5,IF($A59=0,5,IF(AND($B59=S$2,$C59=S$3),4,COUNTIF(S$2:S$3,$B59)+COUNTIF(S$2:S$3,$C59))))))</f>
        <v>4</v>
      </c>
      <c r="T59" s="3">
        <f t="shared" si="10"/>
        <v>2</v>
      </c>
      <c r="U59" s="3">
        <f t="shared" si="10"/>
        <v>4</v>
      </c>
      <c r="V59" s="3">
        <f t="shared" si="10"/>
        <v>1</v>
      </c>
      <c r="W59" s="3">
        <f t="shared" si="10"/>
        <v>1</v>
      </c>
      <c r="X59" s="3">
        <f t="shared" si="10"/>
        <v>1</v>
      </c>
      <c r="Y59" s="3">
        <f t="shared" si="10"/>
        <v>1</v>
      </c>
      <c r="Z59" s="3">
        <f t="shared" si="10"/>
        <v>1</v>
      </c>
      <c r="AA59" s="3">
        <f t="shared" si="10"/>
        <v>2</v>
      </c>
      <c r="AB59" s="3">
        <f t="shared" si="10"/>
        <v>1</v>
      </c>
      <c r="AC59" s="3">
        <f t="shared" si="10"/>
        <v>1</v>
      </c>
      <c r="AD59" s="3">
        <f t="shared" si="10"/>
        <v>1</v>
      </c>
      <c r="AE59" s="3">
        <f t="shared" si="10"/>
        <v>1</v>
      </c>
      <c r="AF59" s="3">
        <f t="shared" si="10"/>
        <v>1</v>
      </c>
      <c r="AG59" s="3">
        <f t="shared" si="10"/>
        <v>0</v>
      </c>
      <c r="AH59" s="3">
        <f t="shared" si="10"/>
        <v>4</v>
      </c>
      <c r="AI59" s="3">
        <f t="shared" si="8"/>
        <v>1</v>
      </c>
      <c r="AJ59" s="3">
        <f t="shared" si="8"/>
        <v>1</v>
      </c>
      <c r="AK59" s="3">
        <f t="shared" si="8"/>
        <v>1</v>
      </c>
      <c r="AL59" s="3">
        <f t="shared" si="8"/>
        <v>0</v>
      </c>
      <c r="AM59" s="3">
        <f t="shared" si="8"/>
        <v>4</v>
      </c>
      <c r="AN59" s="3">
        <f t="shared" si="8"/>
        <v>0</v>
      </c>
      <c r="AO59" s="3">
        <f t="shared" si="8"/>
        <v>4</v>
      </c>
      <c r="AP59" s="3">
        <f t="shared" si="8"/>
        <v>0</v>
      </c>
      <c r="AQ59" s="3">
        <f t="shared" si="8"/>
        <v>2</v>
      </c>
      <c r="AR59" s="3">
        <f t="shared" si="8"/>
        <v>4</v>
      </c>
      <c r="AS59" s="3">
        <f t="shared" si="8"/>
        <v>2</v>
      </c>
      <c r="AT59" s="3">
        <f t="shared" si="8"/>
        <v>4</v>
      </c>
      <c r="AU59" s="3">
        <f t="shared" si="8"/>
        <v>1</v>
      </c>
      <c r="AV59" s="3">
        <f t="shared" si="8"/>
        <v>1</v>
      </c>
      <c r="AW59" s="3">
        <f t="shared" si="8"/>
        <v>1</v>
      </c>
      <c r="AX59" s="3">
        <f t="shared" si="8"/>
        <v>1</v>
      </c>
      <c r="AY59" s="3">
        <f t="shared" si="9"/>
        <v>1</v>
      </c>
      <c r="AZ59" s="3">
        <f t="shared" si="9"/>
        <v>2</v>
      </c>
      <c r="BA59" s="3">
        <f t="shared" si="9"/>
        <v>1</v>
      </c>
      <c r="BB59" s="3">
        <f t="shared" si="9"/>
        <v>1</v>
      </c>
      <c r="BC59" s="3">
        <f t="shared" si="9"/>
        <v>1</v>
      </c>
      <c r="BD59" s="3">
        <f t="shared" si="9"/>
        <v>1</v>
      </c>
      <c r="BE59" s="3">
        <f>IF(OR($B59=0,$C59=0,BE$2=0,BE$3=0),7,IF(AND($A59=BE$1,$A59&lt;&gt;0),6,IF(OR(BE$1=0,$A59=0),5,IF($A59=0,5,IF(AND($B59=BE$2,$C59=BE$3),4,COUNTIF(BE$2:BE$3,$B59)+COUNTIF(BE$2:BE$3,$C59))))))</f>
        <v>1</v>
      </c>
      <c r="BF59" s="3">
        <f>IF(OR($B59=0,$C59=0,BF$2=0,BF$3=0),7,IF(AND($A59=BF$1,$A59&lt;&gt;0),6,IF(OR(BF$1=0,$A59=0),5,IF($A59=0,5,IF(AND($B59=BF$2,$C59=BF$3),4,COUNTIF(BF$2:BF$3,$B59)+COUNTIF(BF$2:BF$3,$C59))))))</f>
        <v>0</v>
      </c>
      <c r="BG59" s="3">
        <f>IF(OR($B59=0,$C59=0,BG$2=0,BG$3=0),7,IF(AND($A59=BG$1,$A59&lt;&gt;0),6,IF(OR(BG$1=0,$A59=0),5,IF($A59=0,5,IF(AND($B59=BG$2,$C59=BG$3),4,COUNTIF(BG$2:BG$3,$B59)+COUNTIF(BG$2:BG$3,$C59))))))</f>
        <v>6</v>
      </c>
      <c r="BH59" s="3"/>
      <c r="BI59" s="3"/>
    </row>
    <row r="60" spans="1:61">
      <c r="A60" s="1">
        <v>57</v>
      </c>
      <c r="B60" s="2" t="s">
        <v>2</v>
      </c>
      <c r="C60" s="2" t="s">
        <v>3</v>
      </c>
      <c r="D60" s="3">
        <f t="shared" ref="D60:S61" si="11">IF(OR($B60=0,$C60=0,D$2=0,D$3=0),7,IF(AND($A60=D$1,$A60&lt;&gt;0),6,IF(OR(D$1=0,$A60=0),5,IF($A60=0,5,IF(AND($B60=D$2,$C60=D$3),4,COUNTIF(D$2:D$3,$B60)+COUNTIF(D$2:D$3,$C60))))))</f>
        <v>1</v>
      </c>
      <c r="E60" s="3">
        <f t="shared" si="11"/>
        <v>4</v>
      </c>
      <c r="F60" s="3">
        <f t="shared" si="11"/>
        <v>1</v>
      </c>
      <c r="G60" s="3">
        <f t="shared" si="11"/>
        <v>4</v>
      </c>
      <c r="H60" s="3">
        <f t="shared" si="11"/>
        <v>0</v>
      </c>
      <c r="I60" s="3">
        <f t="shared" si="11"/>
        <v>1</v>
      </c>
      <c r="J60" s="3">
        <f t="shared" si="11"/>
        <v>4</v>
      </c>
      <c r="K60" s="3">
        <f t="shared" si="11"/>
        <v>1</v>
      </c>
      <c r="L60" s="3">
        <f t="shared" si="11"/>
        <v>1</v>
      </c>
      <c r="M60" s="3">
        <f t="shared" si="11"/>
        <v>1</v>
      </c>
      <c r="N60" s="3">
        <f t="shared" si="11"/>
        <v>1</v>
      </c>
      <c r="O60" s="3">
        <f t="shared" si="11"/>
        <v>1</v>
      </c>
      <c r="P60" s="3">
        <f t="shared" si="11"/>
        <v>1</v>
      </c>
      <c r="Q60" s="3">
        <f t="shared" si="11"/>
        <v>1</v>
      </c>
      <c r="R60" s="3">
        <f t="shared" si="11"/>
        <v>2</v>
      </c>
      <c r="S60" s="3">
        <f t="shared" si="11"/>
        <v>1</v>
      </c>
      <c r="T60" s="3">
        <f t="shared" si="10"/>
        <v>2</v>
      </c>
      <c r="U60" s="3">
        <f t="shared" si="10"/>
        <v>1</v>
      </c>
      <c r="V60" s="3">
        <f t="shared" si="10"/>
        <v>4</v>
      </c>
      <c r="W60" s="3">
        <f t="shared" si="10"/>
        <v>4</v>
      </c>
      <c r="X60" s="3">
        <f t="shared" si="10"/>
        <v>1</v>
      </c>
      <c r="Y60" s="3">
        <f t="shared" si="10"/>
        <v>4</v>
      </c>
      <c r="Z60" s="3">
        <f t="shared" si="10"/>
        <v>1</v>
      </c>
      <c r="AA60" s="3">
        <f t="shared" si="10"/>
        <v>2</v>
      </c>
      <c r="AB60" s="3">
        <f t="shared" si="10"/>
        <v>1</v>
      </c>
      <c r="AC60" s="3">
        <f t="shared" si="10"/>
        <v>1</v>
      </c>
      <c r="AD60" s="3">
        <f t="shared" si="10"/>
        <v>4</v>
      </c>
      <c r="AE60" s="3">
        <f t="shared" si="10"/>
        <v>1</v>
      </c>
      <c r="AF60" s="3">
        <f t="shared" si="10"/>
        <v>4</v>
      </c>
      <c r="AG60" s="3">
        <f t="shared" si="10"/>
        <v>0</v>
      </c>
      <c r="AH60" s="3">
        <f t="shared" si="10"/>
        <v>1</v>
      </c>
      <c r="AI60" s="3">
        <f t="shared" si="8"/>
        <v>4</v>
      </c>
      <c r="AJ60" s="3">
        <f t="shared" si="8"/>
        <v>1</v>
      </c>
      <c r="AK60" s="3">
        <f t="shared" si="8"/>
        <v>1</v>
      </c>
      <c r="AL60" s="3">
        <f t="shared" si="8"/>
        <v>1</v>
      </c>
      <c r="AM60" s="3">
        <f t="shared" si="8"/>
        <v>1</v>
      </c>
      <c r="AN60" s="3">
        <f t="shared" si="8"/>
        <v>1</v>
      </c>
      <c r="AO60" s="3">
        <f t="shared" si="8"/>
        <v>1</v>
      </c>
      <c r="AP60" s="3">
        <f t="shared" si="8"/>
        <v>1</v>
      </c>
      <c r="AQ60" s="3">
        <f t="shared" si="8"/>
        <v>2</v>
      </c>
      <c r="AR60" s="3">
        <f t="shared" si="8"/>
        <v>1</v>
      </c>
      <c r="AS60" s="3">
        <f t="shared" si="8"/>
        <v>2</v>
      </c>
      <c r="AT60" s="3">
        <f t="shared" si="8"/>
        <v>1</v>
      </c>
      <c r="AU60" s="3">
        <f t="shared" si="8"/>
        <v>4</v>
      </c>
      <c r="AV60" s="3">
        <f t="shared" si="8"/>
        <v>4</v>
      </c>
      <c r="AW60" s="3">
        <f t="shared" si="8"/>
        <v>1</v>
      </c>
      <c r="AX60" s="3">
        <f t="shared" si="8"/>
        <v>4</v>
      </c>
      <c r="AY60" s="3">
        <f t="shared" si="9"/>
        <v>1</v>
      </c>
      <c r="AZ60" s="3">
        <f t="shared" si="9"/>
        <v>2</v>
      </c>
      <c r="BA60" s="3">
        <f t="shared" si="9"/>
        <v>1</v>
      </c>
      <c r="BB60" s="3">
        <f t="shared" si="9"/>
        <v>1</v>
      </c>
      <c r="BC60" s="3">
        <f t="shared" si="9"/>
        <v>4</v>
      </c>
      <c r="BD60" s="3">
        <f t="shared" si="9"/>
        <v>1</v>
      </c>
      <c r="BE60" s="3">
        <f>IF(OR($B60=0,$C60=0,BE$2=0,BE$3=0),7,IF(AND($A60=BE$1,$A60&lt;&gt;0),6,IF(OR(BE$1=0,$A60=0),5,IF($A60=0,5,IF(AND($B60=BE$2,$C60=BE$3),4,COUNTIF(BE$2:BE$3,$B60)+COUNTIF(BE$2:BE$3,$C60))))))</f>
        <v>4</v>
      </c>
      <c r="BF60" s="3">
        <f>IF(OR($B60=0,$C60=0,BF$2=0,BF$3=0),7,IF(AND($A60=BF$1,$A60&lt;&gt;0),6,IF(OR(BF$1=0,$A60=0),5,IF($A60=0,5,IF(AND($B60=BF$2,$C60=BF$3),4,COUNTIF(BF$2:BF$3,$B60)+COUNTIF(BF$2:BF$3,$C60))))))</f>
        <v>0</v>
      </c>
      <c r="BG60" s="3">
        <f>IF(OR($B60=0,$C60=0,BG$2=0,BG$3=0),7,IF(AND($A60=BG$1,$A60&lt;&gt;0),6,IF(OR(BG$1=0,$A60=0),5,IF($A60=0,5,IF(AND($B60=BG$2,$C60=BG$3),4,COUNTIF(BG$2:BG$3,$B60)+COUNTIF(BG$2:BG$3,$C60))))))</f>
        <v>1</v>
      </c>
      <c r="BH60" s="3">
        <f>IF(OR($B60=0,$C60=0,BH$2=0,BH$3=0),7,IF(AND($A60=BH$1,$A60&lt;&gt;0),6,IF(OR(BH$1=0,$A60=0),5,IF($A60=0,5,IF(AND($B60=BH$2,$C60=BH$3),4,COUNTIF(BH$2:BH$3,$B60)+COUNTIF(BH$2:BH$3,$C60))))))</f>
        <v>6</v>
      </c>
      <c r="BI60" s="3"/>
    </row>
    <row r="61" spans="1:61">
      <c r="A61" s="1">
        <v>58</v>
      </c>
      <c r="B61" s="2" t="s">
        <v>3</v>
      </c>
      <c r="C61" s="2" t="s">
        <v>4</v>
      </c>
      <c r="D61" s="3">
        <f t="shared" si="11"/>
        <v>4</v>
      </c>
      <c r="E61" s="3">
        <f t="shared" si="11"/>
        <v>1</v>
      </c>
      <c r="F61" s="3">
        <f t="shared" si="11"/>
        <v>0</v>
      </c>
      <c r="G61" s="3">
        <f t="shared" si="11"/>
        <v>1</v>
      </c>
      <c r="H61" s="3">
        <f t="shared" si="11"/>
        <v>0</v>
      </c>
      <c r="I61" s="3">
        <f t="shared" si="11"/>
        <v>1</v>
      </c>
      <c r="J61" s="3">
        <f t="shared" si="11"/>
        <v>1</v>
      </c>
      <c r="K61" s="3">
        <f t="shared" si="11"/>
        <v>4</v>
      </c>
      <c r="L61" s="3">
        <f t="shared" si="11"/>
        <v>4</v>
      </c>
      <c r="M61" s="3">
        <f t="shared" si="11"/>
        <v>1</v>
      </c>
      <c r="N61" s="3">
        <f t="shared" si="11"/>
        <v>1</v>
      </c>
      <c r="O61" s="3">
        <f t="shared" si="11"/>
        <v>1</v>
      </c>
      <c r="P61" s="3">
        <f t="shared" si="11"/>
        <v>1</v>
      </c>
      <c r="Q61" s="3">
        <f t="shared" si="11"/>
        <v>1</v>
      </c>
      <c r="R61" s="3">
        <f t="shared" si="11"/>
        <v>0</v>
      </c>
      <c r="S61" s="3">
        <f t="shared" si="11"/>
        <v>1</v>
      </c>
      <c r="T61" s="3">
        <f t="shared" si="10"/>
        <v>0</v>
      </c>
      <c r="U61" s="3">
        <f t="shared" si="10"/>
        <v>1</v>
      </c>
      <c r="V61" s="3">
        <f t="shared" si="10"/>
        <v>1</v>
      </c>
      <c r="W61" s="3">
        <f t="shared" si="10"/>
        <v>1</v>
      </c>
      <c r="X61" s="3">
        <f t="shared" si="10"/>
        <v>0</v>
      </c>
      <c r="Y61" s="3">
        <f t="shared" si="10"/>
        <v>1</v>
      </c>
      <c r="Z61" s="3">
        <f t="shared" si="10"/>
        <v>0</v>
      </c>
      <c r="AA61" s="3">
        <f t="shared" si="10"/>
        <v>0</v>
      </c>
      <c r="AB61" s="3">
        <f t="shared" si="10"/>
        <v>0</v>
      </c>
      <c r="AC61" s="3">
        <f t="shared" si="10"/>
        <v>4</v>
      </c>
      <c r="AD61" s="3">
        <f t="shared" si="10"/>
        <v>1</v>
      </c>
      <c r="AE61" s="3">
        <f t="shared" si="10"/>
        <v>0</v>
      </c>
      <c r="AF61" s="3">
        <f t="shared" si="10"/>
        <v>1</v>
      </c>
      <c r="AG61" s="3">
        <f t="shared" si="10"/>
        <v>0</v>
      </c>
      <c r="AH61" s="3">
        <f t="shared" si="10"/>
        <v>1</v>
      </c>
      <c r="AI61" s="3">
        <f t="shared" si="8"/>
        <v>1</v>
      </c>
      <c r="AJ61" s="3">
        <f t="shared" si="8"/>
        <v>4</v>
      </c>
      <c r="AK61" s="3">
        <f t="shared" si="8"/>
        <v>4</v>
      </c>
      <c r="AL61" s="3">
        <f t="shared" si="8"/>
        <v>1</v>
      </c>
      <c r="AM61" s="3">
        <f t="shared" si="8"/>
        <v>1</v>
      </c>
      <c r="AN61" s="3">
        <f t="shared" si="8"/>
        <v>1</v>
      </c>
      <c r="AO61" s="3">
        <f t="shared" si="8"/>
        <v>1</v>
      </c>
      <c r="AP61" s="3">
        <f t="shared" si="8"/>
        <v>1</v>
      </c>
      <c r="AQ61" s="3">
        <f t="shared" si="8"/>
        <v>0</v>
      </c>
      <c r="AR61" s="3">
        <f t="shared" si="8"/>
        <v>1</v>
      </c>
      <c r="AS61" s="3">
        <f t="shared" si="8"/>
        <v>0</v>
      </c>
      <c r="AT61" s="3">
        <f t="shared" si="8"/>
        <v>1</v>
      </c>
      <c r="AU61" s="3">
        <f t="shared" si="8"/>
        <v>1</v>
      </c>
      <c r="AV61" s="3">
        <f t="shared" si="8"/>
        <v>1</v>
      </c>
      <c r="AW61" s="3">
        <f t="shared" si="8"/>
        <v>0</v>
      </c>
      <c r="AX61" s="3">
        <f t="shared" si="8"/>
        <v>1</v>
      </c>
      <c r="AY61" s="3">
        <f t="shared" si="9"/>
        <v>0</v>
      </c>
      <c r="AZ61" s="3">
        <f t="shared" si="9"/>
        <v>0</v>
      </c>
      <c r="BA61" s="3">
        <f t="shared" si="9"/>
        <v>0</v>
      </c>
      <c r="BB61" s="3">
        <f t="shared" si="9"/>
        <v>4</v>
      </c>
      <c r="BC61" s="3">
        <f t="shared" si="9"/>
        <v>1</v>
      </c>
      <c r="BD61" s="3">
        <f t="shared" si="9"/>
        <v>0</v>
      </c>
      <c r="BE61" s="3">
        <f>IF(OR($B61=0,$C61=0,BE$2=0,BE$3=0),7,IF(AND($A61=BE$1,$A61&lt;&gt;0),6,IF(OR(BE$1=0,$A61=0),5,IF($A61=0,5,IF(AND($B61=BE$2,$C61=BE$3),4,COUNTIF(BE$2:BE$3,$B61)+COUNTIF(BE$2:BE$3,$C61))))))</f>
        <v>1</v>
      </c>
      <c r="BF61" s="3">
        <f>IF(OR($B61=0,$C61=0,BF$2=0,BF$3=0),7,IF(AND($A61=BF$1,$A61&lt;&gt;0),6,IF(OR(BF$1=0,$A61=0),5,IF($A61=0,5,IF(AND($B61=BF$2,$C61=BF$3),4,COUNTIF(BF$2:BF$3,$B61)+COUNTIF(BF$2:BF$3,$C61))))))</f>
        <v>0</v>
      </c>
      <c r="BG61" s="3">
        <f>IF(OR($B61=0,$C61=0,BG$2=0,BG$3=0),7,IF(AND($A61=BG$1,$A61&lt;&gt;0),6,IF(OR(BG$1=0,$A61=0),5,IF($A61=0,5,IF(AND($B61=BG$2,$C61=BG$3),4,COUNTIF(BG$2:BG$3,$B61)+COUNTIF(BG$2:BG$3,$C61))))))</f>
        <v>1</v>
      </c>
      <c r="BH61" s="3">
        <f>IF(OR($B61=0,$C61=0,BH$2=0,BH$3=0),7,IF(AND($A61=BH$1,$A61&lt;&gt;0),6,IF(OR(BH$1=0,$A61=0),5,IF($A61=0,5,IF(AND($B61=BH$2,$C61=BH$3),4,COUNTIF(BH$2:BH$3,$B61)+COUNTIF(BH$2:BH$3,$C61))))))</f>
        <v>1</v>
      </c>
      <c r="BI61" s="3">
        <f>IF(OR($B61=0,$C61=0,BI$2=0,BI$3=0),7,IF(AND($A61=BI$1,$A61&lt;&gt;0),6,IF(OR(BI$1=0,$A61=0),5,IF($A61=0,5,IF(AND($B61=BI$2,$C61=BI$3),4,COUNTIF(BI$2:BI$3,$B61)+COUNTIF(BI$2:BI$3,$C61))))))</f>
        <v>6</v>
      </c>
    </row>
  </sheetData>
  <mergeCells count="1">
    <mergeCell ref="B2:C3"/>
  </mergeCells>
  <phoneticPr fontId="4" type="noConversion"/>
  <conditionalFormatting sqref="D8:H8 D4 D5:E5 D6:F6 D7:G7 D9:I9 D10:J24 K14:N14 K11 K13:M13 K12:L12 K17:Q17 K16:P16 K15:O15 K24:X24 K23:W23 K22:V22 K21:U21 K20:T20 K19:S19 K18:R18 D41:AO41 D60:BH60 D32:AF32 D29:AC29 D25:Y25 D40:AN40 D39:AM39 D38:AL38 D37:AK37 D36:AJ36 D35:AI35 D34:AH34 D33:AG33 D31:AE31 D30:AD30 D28:AB28 D27:AA27 D26:Z26 D52:AZ52 D46:AT46 D45:AS45 D44:AR44 D43:AQ43 D42:AP42 D49:AW49 D48:AV48 D56:BD56 D57:BE57 D58:BF58 D55:BC55 D54:BB54 D53:BA53 D51:AY51 D50:AX50 D47:AU47 D59:BG59 D61:BI61">
    <cfRule type="cellIs" dxfId="7" priority="3" operator="equal">
      <formula>5</formula>
    </cfRule>
    <cfRule type="cellIs" dxfId="6" priority="4" operator="equal">
      <formula>6</formula>
    </cfRule>
    <cfRule type="cellIs" dxfId="5" priority="5" operator="equal">
      <formula>4</formula>
    </cfRule>
    <cfRule type="cellIs" dxfId="4" priority="6" operator="equal">
      <formula>2</formula>
    </cfRule>
    <cfRule type="cellIs" dxfId="3" priority="7" operator="equal">
      <formula>1</formula>
    </cfRule>
    <cfRule type="cellIs" dxfId="2" priority="8" operator="equal">
      <formula>0</formula>
    </cfRule>
  </conditionalFormatting>
  <conditionalFormatting sqref="A2:BI3 D8:H8 B4:D4 D5:E5 D6:F6 D7:G7 D9:I9 D10:J24 K14:N14 K11 K13:M13 K12:L12 K17:Q17 K16:P16 K15:O15 K24:X24 K23:W23 K22:V22 K21:U21 K20:T20 K19:S19 K18:R18 D41:AO41 D60:BH60 D32:AF32 D29:AC29 D25:Y25 D40:AN40 D39:AM39 D38:AL38 D37:AK37 D36:AJ36 D35:AI35 D34:AH34 D33:AG33 D31:AE31 D30:AD30 D28:AB28 D27:AA27 D26:Z26 D52:AZ52 D46:AT46 D45:AS45 D44:AR44 D43:AQ43 D42:AP42 D49:AW49 D48:AV48 D56:BD56 D57:BE57 D58:BF58 D55:BC55 D54:BB54 D53:BA53 D51:AY51 D50:AX50 D47:AU47 D59:BG59 D61:BI61 B5:C12 A1:C1 A13:C61">
    <cfRule type="cellIs" dxfId="1" priority="2" operator="equal">
      <formula>7</formula>
    </cfRule>
  </conditionalFormatting>
  <conditionalFormatting sqref="M1:BI1">
    <cfRule type="cellIs" dxfId="0" priority="1" operator="equal">
      <formula>7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ADNid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RECLUS</dc:creator>
  <cp:lastModifiedBy>Emmanuel RECLUS</cp:lastModifiedBy>
  <cp:lastPrinted>2013-11-22T08:41:15Z</cp:lastPrinted>
  <dcterms:created xsi:type="dcterms:W3CDTF">2013-11-22T08:34:55Z</dcterms:created>
  <dcterms:modified xsi:type="dcterms:W3CDTF">2013-11-22T08:42:01Z</dcterms:modified>
</cp:coreProperties>
</file>