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njamin\Desktop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52511" iterateCount="102"/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7" i="1"/>
</calcChain>
</file>

<file path=xl/sharedStrings.xml><?xml version="1.0" encoding="utf-8"?>
<sst xmlns="http://schemas.openxmlformats.org/spreadsheetml/2006/main" count="2" uniqueCount="2">
  <si>
    <t>N° CHQ</t>
  </si>
  <si>
    <t>mt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</si>
</sst>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Franklin Gothic Book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" fontId="2" fillId="0" borderId="1" xfId="0" applyNumberFormat="1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right"/>
    </xf>
    <xf numFmtId="164" fontId="2" fillId="0" borderId="2" xfId="0" applyNumberFormat="1" applyFont="1" applyBorder="1" applyAlignment="1">
      <alignment horizontal="right"/>
    </xf>
    <xf numFmtId="164" fontId="2" fillId="0" borderId="3" xfId="0" applyNumberFormat="1" applyFont="1" applyBorder="1" applyAlignment="1">
      <alignment horizontal="right"/>
    </xf>
    <xf numFmtId="1" fontId="2" fillId="0" borderId="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/>
    </xf>
    <xf numFmtId="164" fontId="2" fillId="0" borderId="5" xfId="0" applyNumberFormat="1" applyFont="1" applyBorder="1" applyAlignment="1">
      <alignment horizontal="right"/>
    </xf>
    <xf numFmtId="0" fontId="1" fillId="0" borderId="2" xfId="0" applyFont="1" applyBorder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2"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276225</xdr:colOff>
      <xdr:row>11</xdr:row>
      <xdr:rowOff>161925</xdr:rowOff>
    </xdr:from>
    <xdr:to>
      <xdr:col>4</xdr:col>
      <xdr:colOff>742950</xdr:colOff>
      <xdr:row>13</xdr:row>
      <xdr:rowOff>171450</xdr:rowOff>
    </xdr:to>
    <xdr:cxnSp macro="">
      <xdr:nvCxnSpPr>
        <xdr:cNvPr id="3" name="Connecteur droit avec flèche 2"/>
        <xdr:cNvCxnSpPr/>
      </xdr:nvCxnSpPr>
      <xdr:spPr>
        <a:xfrm>
          <a:off x="2562225" y="2257425"/>
          <a:ext cx="122872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638176</xdr:colOff>
      <xdr:row>9</xdr:row>
      <xdr:rowOff>76199</xdr:rowOff>
    </xdr:from>
    <xdr:to>
      <xdr:col>3</xdr:col>
      <xdr:colOff>533400</xdr:colOff>
      <xdr:row>14</xdr:row>
      <xdr:rowOff>9524</xdr:rowOff>
    </xdr:to>
    <xdr:sp macro="" textlink="">
      <xdr:nvSpPr>
        <xdr:cNvPr id="6" name="ZoneTexte 5"/>
        <xdr:cNvSpPr txBox="1"/>
      </xdr:nvSpPr>
      <xdr:spPr>
        <a:xfrm>
          <a:off x="638176" y="1790699"/>
          <a:ext cx="2181224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par exemple:</a:t>
          </a:r>
        </a:p>
        <a:p>
          <a:r>
            <a:rPr lang="fr-FR" sz="1100"/>
            <a:t>les cheques</a:t>
          </a:r>
          <a:r>
            <a:rPr lang="fr-FR" sz="1100" baseline="0"/>
            <a:t> :</a:t>
          </a:r>
        </a:p>
        <a:p>
          <a:r>
            <a:rPr lang="fr-FR" sz="1100" baseline="0"/>
            <a:t>4010860 - 4010872 sont annulé</a:t>
          </a:r>
          <a:endParaRPr lang="fr-FR" sz="1100"/>
        </a:p>
      </xdr:txBody>
    </xdr:sp>
    <xdr:clientData/>
  </xdr:twoCellAnchor>
  <xdr:twoCellAnchor>
    <xdr:from>
      <xdr:col>3</xdr:col>
      <xdr:colOff>123825</xdr:colOff>
      <xdr:row>11</xdr:row>
      <xdr:rowOff>180975</xdr:rowOff>
    </xdr:from>
    <xdr:to>
      <xdr:col>4</xdr:col>
      <xdr:colOff>733425</xdr:colOff>
      <xdr:row>24</xdr:row>
      <xdr:rowOff>161925</xdr:rowOff>
    </xdr:to>
    <xdr:cxnSp macro="">
      <xdr:nvCxnSpPr>
        <xdr:cNvPr id="8" name="Connecteur droit avec flèche 7"/>
        <xdr:cNvCxnSpPr/>
      </xdr:nvCxnSpPr>
      <xdr:spPr>
        <a:xfrm>
          <a:off x="2409825" y="2276475"/>
          <a:ext cx="1371600" cy="2457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5:G99"/>
  <sheetViews>
    <sheetView tabSelected="1" workbookViewId="0">
      <selection activeCell="I25" sqref="I25"/>
    </sheetView>
  </sheetViews>
  <sheetFormatPr baseColWidth="10" defaultRowHeight="14.4"/>
  <sheetData>
    <row r="5" spans="5:7">
      <c r="F5" s="9" t="s">
        <v>0</v>
      </c>
      <c r="G5" s="9" t="s">
        <v>1</v>
      </c>
    </row>
    <row r="6" spans="5:7">
      <c r="F6" s="5">
        <v>4010851</v>
      </c>
      <c r="G6" s="3">
        <v>5722.16</v>
      </c>
    </row>
    <row r="7" spans="5:7">
      <c r="E7" s="10">
        <f>F7-F6</f>
        <v>1</v>
      </c>
      <c r="F7" s="5">
        <v>4010852</v>
      </c>
      <c r="G7" s="3">
        <v>21000</v>
      </c>
    </row>
    <row r="8" spans="5:7">
      <c r="E8" s="10">
        <f t="shared" ref="E8:E71" si="0">F8-F7</f>
        <v>1</v>
      </c>
      <c r="F8" s="1">
        <v>4010853</v>
      </c>
      <c r="G8" s="3">
        <v>6500</v>
      </c>
    </row>
    <row r="9" spans="5:7">
      <c r="E9" s="10">
        <f t="shared" si="0"/>
        <v>1</v>
      </c>
      <c r="F9" s="1">
        <v>4010854</v>
      </c>
      <c r="G9" s="3">
        <v>2563</v>
      </c>
    </row>
    <row r="10" spans="5:7">
      <c r="E10" s="10">
        <f t="shared" si="0"/>
        <v>1</v>
      </c>
      <c r="F10" s="1">
        <v>4010855</v>
      </c>
      <c r="G10" s="3">
        <v>6500</v>
      </c>
    </row>
    <row r="11" spans="5:7">
      <c r="E11" s="10">
        <f t="shared" si="0"/>
        <v>1</v>
      </c>
      <c r="F11" s="1">
        <v>4010856</v>
      </c>
      <c r="G11" s="3">
        <v>254</v>
      </c>
    </row>
    <row r="12" spans="5:7">
      <c r="E12" s="10">
        <f t="shared" si="0"/>
        <v>1</v>
      </c>
      <c r="F12" s="1">
        <v>4010857</v>
      </c>
      <c r="G12" s="3">
        <v>22</v>
      </c>
    </row>
    <row r="13" spans="5:7">
      <c r="E13" s="10">
        <f t="shared" si="0"/>
        <v>1</v>
      </c>
      <c r="F13" s="1">
        <v>4010858</v>
      </c>
      <c r="G13" s="3">
        <v>6500</v>
      </c>
    </row>
    <row r="14" spans="5:7">
      <c r="E14" s="10">
        <f t="shared" si="0"/>
        <v>1</v>
      </c>
      <c r="F14" s="1">
        <v>4010859</v>
      </c>
      <c r="G14" s="3">
        <v>5514.96</v>
      </c>
    </row>
    <row r="15" spans="5:7">
      <c r="E15" s="10">
        <f t="shared" si="0"/>
        <v>2</v>
      </c>
      <c r="F15" s="1">
        <v>4010861</v>
      </c>
      <c r="G15" s="3">
        <v>458</v>
      </c>
    </row>
    <row r="16" spans="5:7">
      <c r="E16" s="10">
        <f t="shared" si="0"/>
        <v>1</v>
      </c>
      <c r="F16" s="1">
        <v>4010862</v>
      </c>
      <c r="G16" s="3">
        <v>5620.76</v>
      </c>
    </row>
    <row r="17" spans="5:7">
      <c r="E17" s="10">
        <f t="shared" si="0"/>
        <v>1</v>
      </c>
      <c r="F17" s="1">
        <v>4010863</v>
      </c>
      <c r="G17" s="3">
        <v>5731.76</v>
      </c>
    </row>
    <row r="18" spans="5:7">
      <c r="E18" s="10">
        <f t="shared" si="0"/>
        <v>1</v>
      </c>
      <c r="F18" s="1">
        <v>4010864</v>
      </c>
      <c r="G18" s="3">
        <v>5653.52</v>
      </c>
    </row>
    <row r="19" spans="5:7">
      <c r="E19" s="10">
        <f t="shared" si="0"/>
        <v>1</v>
      </c>
      <c r="F19" s="1">
        <v>4010865</v>
      </c>
      <c r="G19" s="3">
        <v>12655.14</v>
      </c>
    </row>
    <row r="20" spans="5:7">
      <c r="E20" s="10">
        <f t="shared" si="0"/>
        <v>1</v>
      </c>
      <c r="F20" s="1">
        <v>4010866</v>
      </c>
      <c r="G20" s="3">
        <v>5355.98</v>
      </c>
    </row>
    <row r="21" spans="5:7">
      <c r="E21" s="10">
        <f t="shared" si="0"/>
        <v>1</v>
      </c>
      <c r="F21" s="1">
        <v>4010867</v>
      </c>
      <c r="G21" s="3">
        <v>14887.5</v>
      </c>
    </row>
    <row r="22" spans="5:7">
      <c r="E22" s="10">
        <f t="shared" si="0"/>
        <v>1</v>
      </c>
      <c r="F22" s="1">
        <v>4010868</v>
      </c>
      <c r="G22" s="3">
        <v>20680</v>
      </c>
    </row>
    <row r="23" spans="5:7">
      <c r="E23" s="10">
        <f t="shared" si="0"/>
        <v>1</v>
      </c>
      <c r="F23" s="1">
        <v>4010869</v>
      </c>
      <c r="G23" s="3">
        <v>14846.6</v>
      </c>
    </row>
    <row r="24" spans="5:7">
      <c r="E24" s="10">
        <f t="shared" si="0"/>
        <v>1</v>
      </c>
      <c r="F24" s="1">
        <v>4010870</v>
      </c>
      <c r="G24" s="3">
        <v>14680</v>
      </c>
    </row>
    <row r="25" spans="5:7">
      <c r="E25" s="10">
        <f t="shared" si="0"/>
        <v>1</v>
      </c>
      <c r="F25" s="1">
        <v>4010871</v>
      </c>
      <c r="G25" s="3">
        <v>2500</v>
      </c>
    </row>
    <row r="26" spans="5:7">
      <c r="E26" s="10">
        <f t="shared" si="0"/>
        <v>2</v>
      </c>
      <c r="F26" s="1">
        <v>4010873</v>
      </c>
      <c r="G26" s="3">
        <v>2500</v>
      </c>
    </row>
    <row r="27" spans="5:7">
      <c r="E27" s="10">
        <f t="shared" si="0"/>
        <v>1</v>
      </c>
      <c r="F27" s="1">
        <v>4010874</v>
      </c>
      <c r="G27" s="3">
        <v>16666.66</v>
      </c>
    </row>
    <row r="28" spans="5:7" ht="15" thickBot="1">
      <c r="E28" s="10">
        <f t="shared" si="0"/>
        <v>1</v>
      </c>
      <c r="F28" s="6">
        <v>4010875</v>
      </c>
      <c r="G28" s="4">
        <v>3333.34</v>
      </c>
    </row>
    <row r="29" spans="5:7">
      <c r="E29" s="10">
        <f t="shared" si="0"/>
        <v>1</v>
      </c>
      <c r="F29" s="7">
        <v>4010876</v>
      </c>
      <c r="G29" s="8">
        <v>1046.55</v>
      </c>
    </row>
    <row r="30" spans="5:7">
      <c r="E30" s="10">
        <f t="shared" si="0"/>
        <v>1</v>
      </c>
      <c r="F30" s="1">
        <v>4010877</v>
      </c>
      <c r="G30" s="3">
        <v>6500</v>
      </c>
    </row>
    <row r="31" spans="5:7">
      <c r="E31" s="10">
        <f t="shared" si="0"/>
        <v>2</v>
      </c>
      <c r="F31" s="1">
        <v>4010879</v>
      </c>
      <c r="G31" s="3">
        <v>300</v>
      </c>
    </row>
    <row r="32" spans="5:7">
      <c r="E32" s="10">
        <f t="shared" si="0"/>
        <v>1</v>
      </c>
      <c r="F32" s="1">
        <v>4010880</v>
      </c>
      <c r="G32" s="3">
        <v>900</v>
      </c>
    </row>
    <row r="33" spans="5:7">
      <c r="E33" s="10">
        <f t="shared" si="0"/>
        <v>1</v>
      </c>
      <c r="F33" s="1">
        <v>4010881</v>
      </c>
      <c r="G33" s="3">
        <v>974.03</v>
      </c>
    </row>
    <row r="34" spans="5:7">
      <c r="E34" s="10">
        <f t="shared" si="0"/>
        <v>1</v>
      </c>
      <c r="F34" s="1">
        <v>4010882</v>
      </c>
      <c r="G34" s="3">
        <v>6500</v>
      </c>
    </row>
    <row r="35" spans="5:7">
      <c r="E35" s="10">
        <f t="shared" si="0"/>
        <v>1</v>
      </c>
      <c r="F35" s="1">
        <v>4010883</v>
      </c>
      <c r="G35" s="3">
        <v>5727.98</v>
      </c>
    </row>
    <row r="36" spans="5:7">
      <c r="E36" s="10">
        <f t="shared" si="0"/>
        <v>1</v>
      </c>
      <c r="F36" s="1">
        <v>4010884</v>
      </c>
      <c r="G36" s="3">
        <v>5556.3</v>
      </c>
    </row>
    <row r="37" spans="5:7">
      <c r="E37" s="10">
        <f t="shared" si="0"/>
        <v>1</v>
      </c>
      <c r="F37" s="1">
        <v>4010885</v>
      </c>
      <c r="G37" s="3">
        <v>6500</v>
      </c>
    </row>
    <row r="38" spans="5:7">
      <c r="E38" s="10">
        <f t="shared" si="0"/>
        <v>1</v>
      </c>
      <c r="F38" s="1">
        <v>4010886</v>
      </c>
      <c r="G38" s="3">
        <v>6500</v>
      </c>
    </row>
    <row r="39" spans="5:7">
      <c r="E39" s="10">
        <f t="shared" si="0"/>
        <v>1</v>
      </c>
      <c r="F39" s="1">
        <v>4010887</v>
      </c>
      <c r="G39" s="3">
        <v>6500</v>
      </c>
    </row>
    <row r="40" spans="5:7">
      <c r="E40" s="10">
        <f t="shared" si="0"/>
        <v>1</v>
      </c>
      <c r="F40" s="1">
        <v>4010888</v>
      </c>
      <c r="G40" s="3">
        <v>16000</v>
      </c>
    </row>
    <row r="41" spans="5:7">
      <c r="E41" s="10">
        <f t="shared" si="0"/>
        <v>1</v>
      </c>
      <c r="F41" s="1">
        <v>4010889</v>
      </c>
      <c r="G41" s="3">
        <v>14020</v>
      </c>
    </row>
    <row r="42" spans="5:7">
      <c r="E42" s="10">
        <f t="shared" si="0"/>
        <v>1</v>
      </c>
      <c r="F42" s="1">
        <v>4010890</v>
      </c>
      <c r="G42" s="3">
        <v>6500</v>
      </c>
    </row>
    <row r="43" spans="5:7">
      <c r="E43" s="10">
        <f t="shared" si="0"/>
        <v>2</v>
      </c>
      <c r="F43" s="1">
        <v>4010892</v>
      </c>
      <c r="G43" s="3">
        <v>254</v>
      </c>
    </row>
    <row r="44" spans="5:7">
      <c r="E44" s="10">
        <f t="shared" si="0"/>
        <v>1</v>
      </c>
      <c r="F44" s="1">
        <v>4010893</v>
      </c>
      <c r="G44" s="3">
        <v>22</v>
      </c>
    </row>
    <row r="45" spans="5:7">
      <c r="E45" s="10">
        <f t="shared" si="0"/>
        <v>1</v>
      </c>
      <c r="F45" s="1">
        <v>4010894</v>
      </c>
      <c r="G45" s="3">
        <v>6500</v>
      </c>
    </row>
    <row r="46" spans="5:7">
      <c r="E46" s="10">
        <f t="shared" si="0"/>
        <v>1</v>
      </c>
      <c r="F46" s="1">
        <v>4010895</v>
      </c>
      <c r="G46" s="3">
        <v>5514.96</v>
      </c>
    </row>
    <row r="47" spans="5:7">
      <c r="E47" s="10">
        <f t="shared" si="0"/>
        <v>1</v>
      </c>
      <c r="F47" s="1">
        <v>4010896</v>
      </c>
      <c r="G47" s="3">
        <v>180</v>
      </c>
    </row>
    <row r="48" spans="5:7">
      <c r="E48" s="10">
        <f t="shared" si="0"/>
        <v>1</v>
      </c>
      <c r="F48" s="1">
        <v>4010897</v>
      </c>
      <c r="G48" s="3">
        <v>458</v>
      </c>
    </row>
    <row r="49" spans="5:7">
      <c r="E49" s="10">
        <f t="shared" si="0"/>
        <v>1</v>
      </c>
      <c r="F49" s="1">
        <v>4010898</v>
      </c>
      <c r="G49" s="3">
        <v>2500</v>
      </c>
    </row>
    <row r="50" spans="5:7">
      <c r="E50" s="10">
        <f t="shared" si="0"/>
        <v>1</v>
      </c>
      <c r="F50" s="1">
        <v>4010899</v>
      </c>
      <c r="G50" s="3">
        <v>5701.42</v>
      </c>
    </row>
    <row r="51" spans="5:7" ht="15" thickBot="1">
      <c r="E51" s="10">
        <f t="shared" si="0"/>
        <v>1</v>
      </c>
      <c r="F51" s="6">
        <v>4010900</v>
      </c>
      <c r="G51" s="4">
        <v>6098.5</v>
      </c>
    </row>
    <row r="52" spans="5:7">
      <c r="E52" s="10">
        <f t="shared" si="0"/>
        <v>1</v>
      </c>
      <c r="F52" s="7">
        <v>4010901</v>
      </c>
      <c r="G52" s="8">
        <v>14648.31</v>
      </c>
    </row>
    <row r="53" spans="5:7">
      <c r="E53" s="10">
        <f t="shared" si="0"/>
        <v>1</v>
      </c>
      <c r="F53" s="1">
        <v>4010902</v>
      </c>
      <c r="G53" s="3">
        <v>980</v>
      </c>
    </row>
    <row r="54" spans="5:7">
      <c r="E54" s="10">
        <f t="shared" si="0"/>
        <v>1</v>
      </c>
      <c r="F54" s="1">
        <v>4010903</v>
      </c>
      <c r="G54" s="3">
        <v>6500</v>
      </c>
    </row>
    <row r="55" spans="5:7">
      <c r="E55" s="10">
        <f t="shared" si="0"/>
        <v>1</v>
      </c>
      <c r="F55" s="1">
        <v>4010904</v>
      </c>
      <c r="G55" s="3">
        <v>5514.96</v>
      </c>
    </row>
    <row r="56" spans="5:7">
      <c r="E56" s="10">
        <f t="shared" si="0"/>
        <v>1</v>
      </c>
      <c r="F56" s="1">
        <v>4010905</v>
      </c>
      <c r="G56" s="3">
        <v>6500</v>
      </c>
    </row>
    <row r="57" spans="5:7">
      <c r="E57" s="10">
        <f t="shared" si="0"/>
        <v>1</v>
      </c>
      <c r="F57" s="1">
        <v>4010906</v>
      </c>
      <c r="G57" s="3">
        <v>6500</v>
      </c>
    </row>
    <row r="58" spans="5:7">
      <c r="E58" s="10">
        <f t="shared" si="0"/>
        <v>1</v>
      </c>
      <c r="F58" s="1">
        <v>4010907</v>
      </c>
      <c r="G58" s="3">
        <v>6500</v>
      </c>
    </row>
    <row r="59" spans="5:7">
      <c r="E59" s="10">
        <f t="shared" si="0"/>
        <v>1</v>
      </c>
      <c r="F59" s="1">
        <v>4010908</v>
      </c>
      <c r="G59" s="3">
        <v>6500</v>
      </c>
    </row>
    <row r="60" spans="5:7">
      <c r="E60" s="10">
        <f t="shared" si="0"/>
        <v>1</v>
      </c>
      <c r="F60" s="1">
        <v>4010909</v>
      </c>
      <c r="G60" s="3">
        <v>6500</v>
      </c>
    </row>
    <row r="61" spans="5:7">
      <c r="E61" s="10">
        <f t="shared" si="0"/>
        <v>1</v>
      </c>
      <c r="F61" s="1">
        <v>4010910</v>
      </c>
      <c r="G61" s="3">
        <v>6500</v>
      </c>
    </row>
    <row r="62" spans="5:7">
      <c r="E62" s="10">
        <f t="shared" si="0"/>
        <v>2</v>
      </c>
      <c r="F62" s="1">
        <v>4010912</v>
      </c>
      <c r="G62" s="3">
        <v>22</v>
      </c>
    </row>
    <row r="63" spans="5:7">
      <c r="E63" s="10">
        <f t="shared" si="0"/>
        <v>1</v>
      </c>
      <c r="F63" s="1">
        <v>4010913</v>
      </c>
      <c r="G63" s="3">
        <v>6500</v>
      </c>
    </row>
    <row r="64" spans="5:7">
      <c r="E64" s="10">
        <f t="shared" si="0"/>
        <v>1</v>
      </c>
      <c r="F64" s="1">
        <v>4010914</v>
      </c>
      <c r="G64" s="3">
        <v>5514.96</v>
      </c>
    </row>
    <row r="65" spans="5:7">
      <c r="E65" s="10">
        <f t="shared" si="0"/>
        <v>1</v>
      </c>
      <c r="F65" s="1">
        <v>4010915</v>
      </c>
      <c r="G65" s="3">
        <v>180</v>
      </c>
    </row>
    <row r="66" spans="5:7">
      <c r="E66" s="10">
        <f t="shared" si="0"/>
        <v>1</v>
      </c>
      <c r="F66" s="1">
        <v>4010916</v>
      </c>
      <c r="G66" s="3">
        <v>458</v>
      </c>
    </row>
    <row r="67" spans="5:7">
      <c r="E67" s="10">
        <f t="shared" si="0"/>
        <v>1</v>
      </c>
      <c r="F67" s="1">
        <v>4010917</v>
      </c>
      <c r="G67" s="3">
        <v>6500</v>
      </c>
    </row>
    <row r="68" spans="5:7">
      <c r="E68" s="10">
        <f t="shared" si="0"/>
        <v>1</v>
      </c>
      <c r="F68" s="1">
        <v>4010918</v>
      </c>
      <c r="G68" s="3">
        <v>6500</v>
      </c>
    </row>
    <row r="69" spans="5:7">
      <c r="E69" s="10">
        <f t="shared" si="0"/>
        <v>1</v>
      </c>
      <c r="F69" s="1">
        <v>4010919</v>
      </c>
      <c r="G69" s="3">
        <v>6500</v>
      </c>
    </row>
    <row r="70" spans="5:7">
      <c r="E70" s="10">
        <f t="shared" si="0"/>
        <v>1</v>
      </c>
      <c r="F70" s="1">
        <v>4010920</v>
      </c>
      <c r="G70" s="3">
        <v>254</v>
      </c>
    </row>
    <row r="71" spans="5:7">
      <c r="E71" s="10">
        <f t="shared" si="0"/>
        <v>1</v>
      </c>
      <c r="F71" s="1">
        <v>4010921</v>
      </c>
      <c r="G71" s="3">
        <v>22</v>
      </c>
    </row>
    <row r="72" spans="5:7">
      <c r="E72" s="10">
        <f t="shared" ref="E72:E99" si="1">F72-F71</f>
        <v>1</v>
      </c>
      <c r="F72" s="1">
        <v>4010922</v>
      </c>
      <c r="G72" s="3">
        <v>6500</v>
      </c>
    </row>
    <row r="73" spans="5:7">
      <c r="E73" s="10">
        <f t="shared" si="1"/>
        <v>2</v>
      </c>
      <c r="F73" s="1">
        <v>4010924</v>
      </c>
      <c r="G73" s="3">
        <v>180</v>
      </c>
    </row>
    <row r="74" spans="5:7" ht="15" thickBot="1">
      <c r="E74" s="10">
        <f t="shared" si="1"/>
        <v>1</v>
      </c>
      <c r="F74" s="6">
        <v>4010925</v>
      </c>
      <c r="G74" s="4">
        <v>458</v>
      </c>
    </row>
    <row r="75" spans="5:7">
      <c r="E75" s="10">
        <f t="shared" si="1"/>
        <v>1</v>
      </c>
      <c r="F75" s="1">
        <v>4010926</v>
      </c>
      <c r="G75" s="2">
        <v>6500</v>
      </c>
    </row>
    <row r="76" spans="5:7">
      <c r="E76" s="10">
        <f t="shared" si="1"/>
        <v>1</v>
      </c>
      <c r="F76" s="1">
        <v>4010927</v>
      </c>
      <c r="G76" s="3">
        <v>6500</v>
      </c>
    </row>
    <row r="77" spans="5:7">
      <c r="E77" s="10">
        <f t="shared" si="1"/>
        <v>1</v>
      </c>
      <c r="F77" s="1">
        <v>4010928</v>
      </c>
      <c r="G77" s="3">
        <v>6500</v>
      </c>
    </row>
    <row r="78" spans="5:7">
      <c r="E78" s="10">
        <f t="shared" si="1"/>
        <v>1</v>
      </c>
      <c r="F78" s="1">
        <v>4010929</v>
      </c>
      <c r="G78" s="3">
        <v>6500</v>
      </c>
    </row>
    <row r="79" spans="5:7">
      <c r="E79" s="10">
        <f t="shared" si="1"/>
        <v>1</v>
      </c>
      <c r="F79" s="1">
        <v>4010930</v>
      </c>
      <c r="G79" s="3">
        <v>6500</v>
      </c>
    </row>
    <row r="80" spans="5:7">
      <c r="E80" s="10">
        <f t="shared" si="1"/>
        <v>1</v>
      </c>
      <c r="F80" s="1">
        <v>4010931</v>
      </c>
      <c r="G80" s="3">
        <v>6500</v>
      </c>
    </row>
    <row r="81" spans="5:7">
      <c r="E81" s="10">
        <f t="shared" si="1"/>
        <v>1</v>
      </c>
      <c r="F81" s="1">
        <v>4010932</v>
      </c>
      <c r="G81" s="3">
        <v>6500</v>
      </c>
    </row>
    <row r="82" spans="5:7">
      <c r="E82" s="10">
        <f t="shared" si="1"/>
        <v>1</v>
      </c>
      <c r="F82" s="1">
        <v>4010933</v>
      </c>
      <c r="G82" s="3">
        <v>6500</v>
      </c>
    </row>
    <row r="83" spans="5:7">
      <c r="E83" s="10">
        <f t="shared" si="1"/>
        <v>1</v>
      </c>
      <c r="F83" s="1">
        <v>4010934</v>
      </c>
      <c r="G83" s="3">
        <v>14560</v>
      </c>
    </row>
    <row r="84" spans="5:7">
      <c r="E84" s="10">
        <f t="shared" si="1"/>
        <v>1</v>
      </c>
      <c r="F84" s="1">
        <v>4010935</v>
      </c>
      <c r="G84" s="3">
        <v>14580</v>
      </c>
    </row>
    <row r="85" spans="5:7">
      <c r="E85" s="10">
        <f t="shared" si="1"/>
        <v>1</v>
      </c>
      <c r="F85" s="1">
        <v>4010936</v>
      </c>
      <c r="G85" s="3">
        <v>6500</v>
      </c>
    </row>
    <row r="86" spans="5:7">
      <c r="E86" s="10">
        <f t="shared" si="1"/>
        <v>1</v>
      </c>
      <c r="F86" s="1">
        <v>4010937</v>
      </c>
      <c r="G86" s="3">
        <v>21000</v>
      </c>
    </row>
    <row r="87" spans="5:7">
      <c r="E87" s="10">
        <f t="shared" si="1"/>
        <v>1</v>
      </c>
      <c r="F87" s="1">
        <v>4010938</v>
      </c>
      <c r="G87" s="3">
        <v>6500</v>
      </c>
    </row>
    <row r="88" spans="5:7">
      <c r="E88" s="10">
        <f t="shared" si="1"/>
        <v>1</v>
      </c>
      <c r="F88" s="1">
        <v>4010939</v>
      </c>
      <c r="G88" s="3">
        <v>589</v>
      </c>
    </row>
    <row r="89" spans="5:7">
      <c r="E89" s="10">
        <f t="shared" si="1"/>
        <v>1</v>
      </c>
      <c r="F89" s="1">
        <v>4010940</v>
      </c>
      <c r="G89" s="3">
        <v>4785</v>
      </c>
    </row>
    <row r="90" spans="5:7">
      <c r="E90" s="10">
        <f t="shared" si="1"/>
        <v>1</v>
      </c>
      <c r="F90" s="1">
        <v>4010941</v>
      </c>
      <c r="G90" s="3">
        <v>1458</v>
      </c>
    </row>
    <row r="91" spans="5:7">
      <c r="E91" s="10">
        <f t="shared" si="1"/>
        <v>1</v>
      </c>
      <c r="F91" s="1">
        <v>4010942</v>
      </c>
      <c r="G91" s="3">
        <v>225</v>
      </c>
    </row>
    <row r="92" spans="5:7">
      <c r="E92" s="10">
        <f t="shared" si="1"/>
        <v>1</v>
      </c>
      <c r="F92" s="1">
        <v>4010943</v>
      </c>
      <c r="G92" s="3">
        <v>14500</v>
      </c>
    </row>
    <row r="93" spans="5:7">
      <c r="E93" s="10">
        <f t="shared" si="1"/>
        <v>1</v>
      </c>
      <c r="F93" s="1">
        <v>4010944</v>
      </c>
      <c r="G93" s="3">
        <v>14500</v>
      </c>
    </row>
    <row r="94" spans="5:7">
      <c r="E94" s="10">
        <f t="shared" si="1"/>
        <v>1</v>
      </c>
      <c r="F94" s="1">
        <v>4010945</v>
      </c>
      <c r="G94" s="3">
        <v>14500</v>
      </c>
    </row>
    <row r="95" spans="5:7">
      <c r="E95" s="10">
        <f t="shared" si="1"/>
        <v>1</v>
      </c>
      <c r="F95" s="1">
        <v>4010946</v>
      </c>
      <c r="G95" s="3">
        <v>6500</v>
      </c>
    </row>
    <row r="96" spans="5:7">
      <c r="E96" s="10">
        <f t="shared" si="1"/>
        <v>1</v>
      </c>
      <c r="F96" s="1">
        <v>4010947</v>
      </c>
      <c r="G96" s="3">
        <v>5333.52</v>
      </c>
    </row>
    <row r="97" spans="5:7">
      <c r="E97" s="10">
        <f t="shared" si="1"/>
        <v>1</v>
      </c>
      <c r="F97" s="1">
        <v>4010948</v>
      </c>
      <c r="G97" s="3">
        <v>6033.44</v>
      </c>
    </row>
    <row r="98" spans="5:7">
      <c r="E98" s="10">
        <f t="shared" si="1"/>
        <v>1</v>
      </c>
      <c r="F98" s="1">
        <v>4010949</v>
      </c>
      <c r="G98" s="3">
        <v>5619.4</v>
      </c>
    </row>
    <row r="99" spans="5:7">
      <c r="E99" s="10">
        <f t="shared" si="1"/>
        <v>1</v>
      </c>
      <c r="F99" s="1">
        <v>4010950</v>
      </c>
      <c r="G99" s="3">
        <v>1991.11</v>
      </c>
    </row>
  </sheetData>
  <conditionalFormatting sqref="E7:E99">
    <cfRule type="cellIs" dxfId="1" priority="1" operator="not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benjamin milan</cp:lastModifiedBy>
  <dcterms:created xsi:type="dcterms:W3CDTF">2013-07-03T11:15:04Z</dcterms:created>
  <dcterms:modified xsi:type="dcterms:W3CDTF">2013-07-03T11:39:01Z</dcterms:modified>
</cp:coreProperties>
</file>