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8C4F1C90-05EB-6A55-5F09-09C24B55AC0B}"/>
  <workbookPr codeName="ThisWorkbook" defaultThemeVersion="124226"/>
  <bookViews>
    <workbookView xWindow="240" yWindow="30" windowWidth="20115" windowHeight="8220"/>
  </bookViews>
  <sheets>
    <sheet name="Feuil1" sheetId="1" r:id="rId1"/>
    <sheet name="Feuil2" sheetId="2" r:id="rId2"/>
    <sheet name="Feuil3" sheetId="3" r:id="rId3"/>
  </sheets>
  <definedNames>
    <definedName name="liste">Feuil1!$R$2:$R$11</definedName>
  </definedNames>
  <calcPr calcId="114210"/>
</workbook>
</file>

<file path=xl/sharedStrings.xml><?xml version="1.0" encoding="utf-8"?>
<sst xmlns="http://schemas.openxmlformats.org/spreadsheetml/2006/main" count="6" uniqueCount="6">
  <si>
    <t>Numéro de support 1</t>
  </si>
  <si>
    <t>Volume annoncé requête 1</t>
  </si>
  <si>
    <t>Numéro de support 2</t>
  </si>
  <si>
    <t>Volume annoncé requête 2</t>
  </si>
  <si>
    <t>Volume max souhaité</t>
  </si>
  <si>
    <t>http://forum.excel-pratique.com/excel/un-cas-d-exception-pour-vous-les-as-d-excel-t41120.html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</si>
</sst>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9"/>
      <color indexed="10"/>
      <name val="Courier New"/>
      <family val="2"/>
    </font>
    <font>
      <sz val="8"/>
      <name val="Calibri"/>
      <family val="2"/>
    </font>
    <font>
      <sz val="9"/>
      <color indexed="48"/>
      <name val="Courier New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5" fillId="0" borderId="0" xfId="1"/>
    <xf numFmtId="0" fontId="2" fillId="0" borderId="1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4" borderId="0" xfId="0" applyFill="1"/>
    <xf numFmtId="0" fontId="2" fillId="4" borderId="1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14</xdr:row>
      <xdr:rowOff>142875</xdr:rowOff>
    </xdr:from>
    <xdr:to>
      <xdr:col>6</xdr:col>
      <xdr:colOff>409575</xdr:colOff>
      <xdr:row>31</xdr:row>
      <xdr:rowOff>76200</xdr:rowOff>
    </xdr:to>
    <xdr:sp macro="" textlink="">
      <xdr:nvSpPr>
        <xdr:cNvPr id="1025" name="ZoneTexte 1"/>
        <xdr:cNvSpPr txBox="1">
          <a:spLocks noChangeArrowheads="1"/>
        </xdr:cNvSpPr>
      </xdr:nvSpPr>
      <xdr:spPr bwMode="auto">
        <a:xfrm>
          <a:off x="342900" y="2809875"/>
          <a:ext cx="8829675" cy="3171825"/>
        </a:xfrm>
        <a:prstGeom prst="rect">
          <a:avLst/>
        </a:prstGeom>
        <a:solidFill>
          <a:srgbClr val="FFFFFF"/>
        </a:solidFill>
        <a:ln w="9525">
          <a:solidFill>
            <a:srgbClr val="BCBCBC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Bonjour à tous</a:t>
          </a:r>
        </a:p>
        <a:p>
          <a:pPr algn="l" rtl="0">
            <a:defRPr sz="1000"/>
          </a:pP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Voici le fichier qui a été réalisé par Banzaï et encore une fois je le remercie.</a:t>
          </a: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Ici lorsqu'on modifie H1 la macro nous trouve automatiquement la valeur de la colonne D qui additionnée à la valeur de la colonne B ne dépasse pas la valeur de la cellule H1.</a:t>
          </a: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 La colonne A est fixe, c'est la colonne C qui est modifiée et retranscrite dans la colonne F pour venir compléter la colonne A afin que les volumes des colonnes B et D se compensent (&lt;H1).</a:t>
          </a: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Aujourd'hui les colonnes A ET C contiennent les même références. Lorsqu'on utilise la macro, il est possible de retrouver plusieurs combinaisons utilisant les mêmes données des colonnes A et C comme je l'ai identifié en surlignant les valeurs de la colonne A et de la colonne F.</a:t>
          </a:r>
        </a:p>
        <a:p>
          <a:pPr algn="l" rtl="0">
            <a:defRPr sz="1000"/>
          </a:pP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Serait-il possible de mettre un code afin que l'on n'utilise qu'une seule fois les valeurs de chacune des colonnes, quite à ce que certaines valeurs ne soient pas utilisées? </a:t>
          </a:r>
        </a:p>
        <a:p>
          <a:pPr algn="l" rtl="0">
            <a:defRPr sz="1000"/>
          </a:pP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Les valeurs non utilisées pourraient-elles être surlignées?</a:t>
          </a:r>
        </a:p>
        <a:p>
          <a:pPr algn="l" rtl="0">
            <a:defRPr sz="1000"/>
          </a:pP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Merci d'avance</a:t>
          </a:r>
        </a:p>
      </xdr:txBody>
    </xdr:sp>
    <xdr:clientData/>
  </xdr:twoCellAnchor>
  <xdr:twoCellAnchor>
    <xdr:from>
      <xdr:col>4</xdr:col>
      <xdr:colOff>590550</xdr:colOff>
      <xdr:row>33</xdr:row>
      <xdr:rowOff>9525</xdr:rowOff>
    </xdr:from>
    <xdr:to>
      <xdr:col>8</xdr:col>
      <xdr:colOff>190500</xdr:colOff>
      <xdr:row>36</xdr:row>
      <xdr:rowOff>133350</xdr:rowOff>
    </xdr:to>
    <xdr:sp macro="" textlink="">
      <xdr:nvSpPr>
        <xdr:cNvPr id="3" name="ZoneTexte 2"/>
        <xdr:cNvSpPr txBox="1"/>
      </xdr:nvSpPr>
      <xdr:spPr>
        <a:xfrm>
          <a:off x="4467225" y="2676525"/>
          <a:ext cx="3286125" cy="6953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Modifies H1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n-cas-d-exception-pour-vous-les-as-d-excel-t411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31"/>
  <sheetViews>
    <sheetView tabSelected="1" workbookViewId="0">
      <pane ySplit="1" topLeftCell="A2" activePane="bottomLeft" state="frozen"/>
      <selection pane="bottomLeft" activeCell="K35" sqref="K35"/>
    </sheetView>
  </sheetViews>
  <sheetFormatPr baseColWidth="10" defaultRowHeight="15"/>
  <cols>
    <col min="1" max="1" width="31" customWidth="1"/>
    <col min="2" max="4" width="25.85546875" bestFit="1" customWidth="1"/>
    <col min="7" max="7" width="21" bestFit="1" customWidth="1"/>
    <col min="13" max="13" width="5.85546875" bestFit="1" customWidth="1"/>
  </cols>
  <sheetData>
    <row r="1" spans="1:18">
      <c r="A1" s="1" t="s">
        <v>0</v>
      </c>
      <c r="B1" s="1" t="s">
        <v>1</v>
      </c>
      <c r="C1" s="1" t="s">
        <v>2</v>
      </c>
      <c r="D1" s="1" t="s">
        <v>3</v>
      </c>
      <c r="G1" s="2" t="s">
        <v>4</v>
      </c>
      <c r="H1" s="5">
        <v>2000</v>
      </c>
      <c r="J1" s="3" t="s">
        <v>5</v>
      </c>
    </row>
    <row r="2" spans="1:18">
      <c r="A2" s="8">
        <v>77664542</v>
      </c>
      <c r="B2" s="4">
        <v>328</v>
      </c>
      <c r="C2" s="6">
        <v>77664542</v>
      </c>
      <c r="D2" s="6">
        <v>328</v>
      </c>
      <c r="F2" s="9">
        <v>77663408</v>
      </c>
      <c r="G2">
        <v>879</v>
      </c>
      <c r="H2">
        <v>1207</v>
      </c>
      <c r="R2">
        <v>1600</v>
      </c>
    </row>
    <row r="3" spans="1:18">
      <c r="A3" s="4">
        <v>77664778</v>
      </c>
      <c r="B3" s="4">
        <v>322</v>
      </c>
      <c r="C3" s="6">
        <v>77664778</v>
      </c>
      <c r="D3" s="6">
        <v>322</v>
      </c>
      <c r="F3">
        <v>77663992</v>
      </c>
      <c r="G3">
        <v>840</v>
      </c>
      <c r="H3">
        <v>1162</v>
      </c>
      <c r="R3">
        <v>1700</v>
      </c>
    </row>
    <row r="4" spans="1:18">
      <c r="A4" s="4">
        <v>77664780</v>
      </c>
      <c r="B4" s="4">
        <v>298</v>
      </c>
      <c r="C4" s="6">
        <v>77664780</v>
      </c>
      <c r="D4" s="6">
        <v>298</v>
      </c>
      <c r="F4">
        <v>77663994</v>
      </c>
      <c r="G4">
        <v>790</v>
      </c>
      <c r="H4">
        <v>1088</v>
      </c>
      <c r="R4">
        <v>1800</v>
      </c>
    </row>
    <row r="5" spans="1:18">
      <c r="A5" s="4">
        <v>77664775</v>
      </c>
      <c r="B5" s="4">
        <v>270</v>
      </c>
      <c r="C5" s="6">
        <v>77664775</v>
      </c>
      <c r="D5" s="6">
        <v>270</v>
      </c>
      <c r="F5">
        <v>77664593</v>
      </c>
      <c r="G5">
        <v>731</v>
      </c>
      <c r="H5">
        <v>1001</v>
      </c>
      <c r="R5">
        <v>1900</v>
      </c>
    </row>
    <row r="6" spans="1:18">
      <c r="A6" s="4">
        <v>77664774</v>
      </c>
      <c r="B6" s="4">
        <v>143</v>
      </c>
      <c r="C6" s="6">
        <v>77664774</v>
      </c>
      <c r="D6" s="6">
        <v>143</v>
      </c>
      <c r="F6">
        <v>77663599</v>
      </c>
      <c r="G6">
        <v>729</v>
      </c>
      <c r="H6">
        <v>872</v>
      </c>
      <c r="R6">
        <v>2000</v>
      </c>
    </row>
    <row r="7" spans="1:18">
      <c r="A7" s="4">
        <v>77664776</v>
      </c>
      <c r="B7" s="4">
        <v>97</v>
      </c>
      <c r="C7" s="6">
        <v>77664776</v>
      </c>
      <c r="D7" s="6">
        <v>97</v>
      </c>
      <c r="F7">
        <v>77663602</v>
      </c>
      <c r="G7">
        <v>703</v>
      </c>
      <c r="H7">
        <v>800</v>
      </c>
      <c r="R7">
        <v>2100</v>
      </c>
    </row>
    <row r="8" spans="1:18">
      <c r="A8" s="4">
        <v>77664779</v>
      </c>
      <c r="B8" s="4">
        <v>84</v>
      </c>
      <c r="C8" s="6">
        <v>77664779</v>
      </c>
      <c r="D8" s="6">
        <v>84</v>
      </c>
      <c r="F8">
        <v>77663595</v>
      </c>
      <c r="G8">
        <v>666</v>
      </c>
      <c r="H8">
        <v>750</v>
      </c>
      <c r="R8">
        <v>2200</v>
      </c>
    </row>
    <row r="9" spans="1:18">
      <c r="A9" s="4">
        <v>77664781</v>
      </c>
      <c r="B9" s="4">
        <v>396</v>
      </c>
      <c r="C9" s="6">
        <v>77664781</v>
      </c>
      <c r="D9" s="6">
        <v>396</v>
      </c>
      <c r="F9">
        <v>77663404</v>
      </c>
      <c r="G9">
        <v>633</v>
      </c>
      <c r="H9">
        <v>1029</v>
      </c>
      <c r="R9">
        <v>2300</v>
      </c>
    </row>
    <row r="10" spans="1:18">
      <c r="A10" s="4">
        <v>77664795</v>
      </c>
      <c r="B10" s="4">
        <v>386</v>
      </c>
      <c r="C10" s="6">
        <v>77664795</v>
      </c>
      <c r="D10" s="6">
        <v>386</v>
      </c>
      <c r="F10">
        <v>77663403</v>
      </c>
      <c r="G10">
        <v>613</v>
      </c>
      <c r="H10">
        <v>999</v>
      </c>
      <c r="R10">
        <v>2400</v>
      </c>
    </row>
    <row r="11" spans="1:18">
      <c r="A11" s="4">
        <v>77663594</v>
      </c>
      <c r="B11" s="4">
        <v>366</v>
      </c>
      <c r="C11" s="6">
        <v>77663594</v>
      </c>
      <c r="D11" s="6">
        <v>366</v>
      </c>
      <c r="F11">
        <v>77663597</v>
      </c>
      <c r="G11">
        <v>608</v>
      </c>
      <c r="H11">
        <v>974</v>
      </c>
      <c r="R11">
        <v>2500</v>
      </c>
    </row>
    <row r="12" spans="1:18">
      <c r="A12" s="4">
        <v>77663993</v>
      </c>
      <c r="B12" s="4">
        <v>362</v>
      </c>
      <c r="C12" s="6">
        <v>77663993</v>
      </c>
      <c r="D12" s="6">
        <v>362</v>
      </c>
      <c r="F12">
        <v>77663995</v>
      </c>
      <c r="G12">
        <v>586</v>
      </c>
      <c r="H12">
        <v>948</v>
      </c>
    </row>
    <row r="13" spans="1:18">
      <c r="A13" s="10">
        <v>77663408</v>
      </c>
      <c r="B13" s="4">
        <v>879</v>
      </c>
      <c r="C13" s="6">
        <v>77663408</v>
      </c>
      <c r="D13" s="6">
        <v>879</v>
      </c>
      <c r="F13">
        <v>77663601</v>
      </c>
      <c r="G13">
        <v>485</v>
      </c>
      <c r="H13">
        <v>1364</v>
      </c>
    </row>
    <row r="14" spans="1:18">
      <c r="A14" s="4">
        <v>77663992</v>
      </c>
      <c r="B14" s="4">
        <v>840</v>
      </c>
      <c r="C14" s="6">
        <v>77663992</v>
      </c>
      <c r="D14" s="6">
        <v>840</v>
      </c>
      <c r="F14">
        <v>77664565</v>
      </c>
      <c r="G14">
        <v>423</v>
      </c>
      <c r="H14">
        <v>1263</v>
      </c>
    </row>
    <row r="15" spans="1:18">
      <c r="A15" s="4">
        <v>77663994</v>
      </c>
      <c r="B15" s="4">
        <v>790</v>
      </c>
      <c r="C15" s="6">
        <v>77663994</v>
      </c>
      <c r="D15" s="6">
        <v>790</v>
      </c>
      <c r="F15">
        <v>77664781</v>
      </c>
      <c r="G15">
        <v>396</v>
      </c>
      <c r="H15">
        <v>1186</v>
      </c>
    </row>
    <row r="16" spans="1:18">
      <c r="A16" s="4">
        <v>77664593</v>
      </c>
      <c r="B16" s="4">
        <v>731</v>
      </c>
      <c r="C16" s="6">
        <v>77664593</v>
      </c>
      <c r="D16" s="6">
        <v>731</v>
      </c>
      <c r="F16">
        <v>77664795</v>
      </c>
      <c r="G16">
        <v>386</v>
      </c>
      <c r="H16">
        <v>1117</v>
      </c>
    </row>
    <row r="17" spans="1:8">
      <c r="A17" s="4">
        <v>77663599</v>
      </c>
      <c r="B17" s="4">
        <v>729</v>
      </c>
      <c r="C17" s="6">
        <v>77663599</v>
      </c>
      <c r="D17" s="6">
        <v>729</v>
      </c>
      <c r="F17">
        <v>77663594</v>
      </c>
      <c r="G17">
        <v>366</v>
      </c>
      <c r="H17">
        <v>1095</v>
      </c>
    </row>
    <row r="18" spans="1:8">
      <c r="A18" s="4">
        <v>77663602</v>
      </c>
      <c r="B18" s="4">
        <v>703</v>
      </c>
      <c r="C18" s="6">
        <v>77663602</v>
      </c>
      <c r="D18" s="6">
        <v>703</v>
      </c>
      <c r="F18">
        <v>77664589</v>
      </c>
      <c r="G18">
        <v>366</v>
      </c>
      <c r="H18">
        <v>1069</v>
      </c>
    </row>
    <row r="19" spans="1:8">
      <c r="A19" s="4">
        <v>77663595</v>
      </c>
      <c r="B19" s="4">
        <v>666</v>
      </c>
      <c r="C19" s="6">
        <v>77663595</v>
      </c>
      <c r="D19" s="6">
        <v>666</v>
      </c>
      <c r="F19">
        <v>77663993</v>
      </c>
      <c r="G19">
        <v>362</v>
      </c>
      <c r="H19">
        <v>1028</v>
      </c>
    </row>
    <row r="20" spans="1:8">
      <c r="A20" s="4">
        <v>77663404</v>
      </c>
      <c r="B20" s="4">
        <v>633</v>
      </c>
      <c r="C20" s="6">
        <v>77663404</v>
      </c>
      <c r="D20" s="6">
        <v>633</v>
      </c>
      <c r="F20" s="7">
        <v>77664542</v>
      </c>
      <c r="G20">
        <v>328</v>
      </c>
      <c r="H20">
        <v>961</v>
      </c>
    </row>
    <row r="21" spans="1:8">
      <c r="A21" s="4">
        <v>77663403</v>
      </c>
      <c r="B21" s="4">
        <v>613</v>
      </c>
      <c r="C21" s="6">
        <v>77663403</v>
      </c>
      <c r="D21" s="6">
        <v>613</v>
      </c>
      <c r="F21">
        <v>77664778</v>
      </c>
      <c r="G21">
        <v>322</v>
      </c>
      <c r="H21">
        <v>935</v>
      </c>
    </row>
    <row r="22" spans="1:8">
      <c r="A22" s="4">
        <v>77663597</v>
      </c>
      <c r="B22" s="4">
        <v>608</v>
      </c>
      <c r="C22" s="6">
        <v>77663597</v>
      </c>
      <c r="D22" s="6">
        <v>608</v>
      </c>
      <c r="F22">
        <v>77664780</v>
      </c>
      <c r="G22">
        <v>298</v>
      </c>
      <c r="H22">
        <v>906</v>
      </c>
    </row>
    <row r="23" spans="1:8">
      <c r="A23" s="4">
        <v>77663995</v>
      </c>
      <c r="B23" s="4">
        <v>586</v>
      </c>
      <c r="C23" s="6">
        <v>77663995</v>
      </c>
      <c r="D23" s="6">
        <v>586</v>
      </c>
      <c r="F23">
        <v>77663996</v>
      </c>
      <c r="G23">
        <v>293</v>
      </c>
      <c r="H23">
        <v>879</v>
      </c>
    </row>
    <row r="24" spans="1:8">
      <c r="A24" s="4">
        <v>77663601</v>
      </c>
      <c r="B24" s="4">
        <v>485</v>
      </c>
      <c r="C24" s="6">
        <v>77663601</v>
      </c>
      <c r="D24" s="6">
        <v>485</v>
      </c>
      <c r="F24">
        <v>77663405</v>
      </c>
      <c r="G24">
        <v>291</v>
      </c>
      <c r="H24">
        <v>776</v>
      </c>
    </row>
    <row r="25" spans="1:8">
      <c r="A25" s="4">
        <v>77664565</v>
      </c>
      <c r="B25" s="4">
        <v>423</v>
      </c>
      <c r="C25" s="6">
        <v>77664565</v>
      </c>
      <c r="D25" s="6">
        <v>423</v>
      </c>
      <c r="F25">
        <v>77664775</v>
      </c>
      <c r="G25">
        <v>270</v>
      </c>
      <c r="H25">
        <v>693</v>
      </c>
    </row>
    <row r="26" spans="1:8">
      <c r="A26" s="4">
        <v>77664589</v>
      </c>
      <c r="B26" s="4">
        <v>366</v>
      </c>
      <c r="C26" s="6">
        <v>77664589</v>
      </c>
      <c r="D26" s="6">
        <v>366</v>
      </c>
      <c r="F26">
        <v>77663420</v>
      </c>
      <c r="G26">
        <v>220</v>
      </c>
      <c r="H26">
        <v>586</v>
      </c>
    </row>
    <row r="27" spans="1:8">
      <c r="A27" s="4">
        <v>77663996</v>
      </c>
      <c r="B27" s="4">
        <v>293</v>
      </c>
      <c r="C27" s="6">
        <v>77663996</v>
      </c>
      <c r="D27" s="6">
        <v>293</v>
      </c>
      <c r="F27">
        <v>77663685</v>
      </c>
      <c r="G27">
        <v>188</v>
      </c>
      <c r="H27">
        <v>481</v>
      </c>
    </row>
    <row r="28" spans="1:8">
      <c r="A28" s="4">
        <v>77663405</v>
      </c>
      <c r="B28" s="4">
        <v>291</v>
      </c>
      <c r="C28" s="6">
        <v>77663405</v>
      </c>
      <c r="D28" s="6">
        <v>291</v>
      </c>
      <c r="F28">
        <v>77663833</v>
      </c>
      <c r="G28">
        <v>183</v>
      </c>
      <c r="H28">
        <v>474</v>
      </c>
    </row>
    <row r="29" spans="1:8">
      <c r="A29" s="4">
        <v>77663420</v>
      </c>
      <c r="B29" s="4">
        <v>220</v>
      </c>
      <c r="C29" s="6">
        <v>77663420</v>
      </c>
      <c r="D29" s="6">
        <v>220</v>
      </c>
      <c r="F29">
        <v>77664774</v>
      </c>
      <c r="G29">
        <v>143</v>
      </c>
      <c r="H29">
        <v>363</v>
      </c>
    </row>
    <row r="30" spans="1:8">
      <c r="A30" s="4">
        <v>77663685</v>
      </c>
      <c r="B30" s="4">
        <v>188</v>
      </c>
      <c r="C30" s="6">
        <v>77663685</v>
      </c>
      <c r="D30" s="6">
        <v>188</v>
      </c>
      <c r="F30">
        <v>77664776</v>
      </c>
      <c r="G30">
        <v>97</v>
      </c>
      <c r="H30">
        <v>285</v>
      </c>
    </row>
    <row r="31" spans="1:8">
      <c r="A31" s="4">
        <v>77663833</v>
      </c>
      <c r="B31" s="4">
        <v>183</v>
      </c>
      <c r="C31" s="6">
        <v>77663833</v>
      </c>
      <c r="D31" s="6">
        <v>183</v>
      </c>
      <c r="F31">
        <v>77664779</v>
      </c>
      <c r="G31">
        <v>84</v>
      </c>
      <c r="H31">
        <v>267</v>
      </c>
    </row>
  </sheetData>
  <phoneticPr fontId="3" type="noConversion"/>
  <dataValidations count="1">
    <dataValidation type="list" allowBlank="1" showInputMessage="1" showErrorMessage="1" sqref="H1">
      <formula1>liste</formula1>
    </dataValidation>
  </dataValidations>
  <hyperlinks>
    <hyperlink ref="J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legrand</dc:creator>
  <cp:lastModifiedBy>FRA1023450</cp:lastModifiedBy>
  <dcterms:created xsi:type="dcterms:W3CDTF">2013-06-29T15:11:46Z</dcterms:created>
  <dcterms:modified xsi:type="dcterms:W3CDTF">2013-11-13T12:52:00Z</dcterms:modified>
</cp:coreProperties>
</file>