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165" windowWidth="11715" windowHeight="7680" activeTab="1"/>
  </bookViews>
  <sheets>
    <sheet name="MENU" sheetId="2" r:id="rId1"/>
    <sheet name="MsdsProduct" sheetId="1" r:id="rId2"/>
  </sheets>
  <definedNames>
    <definedName name="ListProductName">Tableau1[Product Name]</definedName>
  </definedNames>
  <calcPr calcId="145621"/>
  <customWorkbookViews>
    <customWorkbookView name="User 3 - Affichage personnalisé" guid="{A0E2BF94-6BC9-4CCB-AC8C-47FB014D5CBA}" mergeInterval="0" personalView="1" maximized="1" xWindow="18" yWindow="39" windowWidth="761" windowHeight="474" activeSheetId="1"/>
  </customWorkbookViews>
</workbook>
</file>

<file path=xl/sharedStrings.xml><?xml version="1.0" encoding="utf-8"?>
<sst xmlns="http://schemas.openxmlformats.org/spreadsheetml/2006/main" count="1423" uniqueCount="715">
  <si>
    <t>English</t>
  </si>
  <si>
    <t>French</t>
  </si>
  <si>
    <t>01/08/210</t>
  </si>
  <si>
    <t>Product Name</t>
  </si>
  <si>
    <t>Eng / Fr</t>
  </si>
  <si>
    <t>Last Issue Date / Revision</t>
  </si>
  <si>
    <t>En Rouge --&gt; Si la date du produit est égale ou supérieur à 3 ans depuis sa dernière révision.</t>
  </si>
  <si>
    <t>En Jaune ---&gt;  Si la date du produit arrive à 1 MOIS avant ou égale à l'échéance des 3 ans depuis sa dernière révision.</t>
  </si>
  <si>
    <t>Nouveaux MSDS</t>
  </si>
  <si>
    <t>10045035 -- En</t>
  </si>
  <si>
    <t>1005L -- En</t>
  </si>
  <si>
    <t>Anciens MSDS</t>
  </si>
  <si>
    <t>1005L -- Fr</t>
  </si>
  <si>
    <t>100LL -- En</t>
  </si>
  <si>
    <t>100LL -- Fr</t>
  </si>
  <si>
    <t>12 Sodium Hypochlorite -- En</t>
  </si>
  <si>
    <t>13083-25 -- En</t>
  </si>
  <si>
    <t>2216 Gray A-B -- En</t>
  </si>
  <si>
    <t>2216 Gray A-B -- Fr</t>
  </si>
  <si>
    <t>3M 3532 A-B -- En</t>
  </si>
  <si>
    <t>3M 3532 A-B -- Fr</t>
  </si>
  <si>
    <t>3M Brand 504 -- En</t>
  </si>
  <si>
    <t>3M Brand 504 -- Fr</t>
  </si>
  <si>
    <t>3M EC-1357 -- En</t>
  </si>
  <si>
    <t>3M EC-1357 -- Fr</t>
  </si>
  <si>
    <t>3M EC-1458 -- En</t>
  </si>
  <si>
    <t>3M EC-1458 -- Fr</t>
  </si>
  <si>
    <t>3M Extra Cut Rubbing -- En</t>
  </si>
  <si>
    <t>3M Extra Cut Rubbing -- Fr</t>
  </si>
  <si>
    <t>3M Fastbond 30 NF -- En</t>
  </si>
  <si>
    <t>3M Fastbond 30 NF -- Fr</t>
  </si>
  <si>
    <t>3M Finess-It Easy -- En</t>
  </si>
  <si>
    <t>3M Finess-It Easy -- Fr</t>
  </si>
  <si>
    <t>3M Foam Polishing -- En</t>
  </si>
  <si>
    <t>3M Foam Polishing -- Fr</t>
  </si>
  <si>
    <t>3M Grip Brand 1300 L -- En</t>
  </si>
  <si>
    <t>3M Grip Brand 1300 L -- Fr</t>
  </si>
  <si>
    <t>3M Hi Tack Spray -- En</t>
  </si>
  <si>
    <t>3M Hi Tack Spray -- Fr</t>
  </si>
  <si>
    <t>3M Rubbing Compound -- En</t>
  </si>
  <si>
    <t>3M Rubbing Compound -- Fr</t>
  </si>
  <si>
    <t>3M Safety Walk -- En</t>
  </si>
  <si>
    <t>3M Safety Walk -- Fr</t>
  </si>
  <si>
    <t>3M Scotch Thread Sealant -- En</t>
  </si>
  <si>
    <t>3M Scotch Weld AF 163-2 -- En</t>
  </si>
  <si>
    <t>3M Scotch Weld AF 163-2 – Fr</t>
  </si>
  <si>
    <t>3M Scotch Weld EC 2216 -- En</t>
  </si>
  <si>
    <t>3M Scotch Weld EC 2216 -- Fr</t>
  </si>
  <si>
    <t>3M Scotch Weld EC 2216 Part A-B-- En</t>
  </si>
  <si>
    <t>3M Scotch Weld EC 2216 Part A-B-- Fr</t>
  </si>
  <si>
    <t>3M Scotch Weld EC-3524 -- En</t>
  </si>
  <si>
    <t>3M Scotch Weld EC-3524 -- Fr</t>
  </si>
  <si>
    <t>3M Scotch Weld EC-3903 -- En</t>
  </si>
  <si>
    <t>3M Scotch Weld EC-3903 -- Fr</t>
  </si>
  <si>
    <t>3M Scotch Weld Epoxy 1751 -- En</t>
  </si>
  <si>
    <t>3M Scotch Weld Epoxy 1751 -- Fr</t>
  </si>
  <si>
    <t>3M SR Cutter -- En</t>
  </si>
  <si>
    <t>3M Super 77 -- En</t>
  </si>
  <si>
    <t>3M Super 77 -- Fr</t>
  </si>
  <si>
    <t>3M Super Duty Compound -- En</t>
  </si>
  <si>
    <t>3M Super Duty Compound -- Fr</t>
  </si>
  <si>
    <t>3M Weld Instant CA-40H -- En</t>
  </si>
  <si>
    <t>3M Weld Instant CA-40H -- Fr</t>
  </si>
  <si>
    <t>40HOF17R -- En</t>
  </si>
  <si>
    <t>417F -- En</t>
  </si>
  <si>
    <t>4500-C-23 -- En</t>
  </si>
  <si>
    <t>494450 -- En</t>
  </si>
  <si>
    <t>496 Super Bonder -- En</t>
  </si>
  <si>
    <t>496 Super Bonder -- Fr</t>
  </si>
  <si>
    <t>5 Minutes Epoxy Hardener -- Fr</t>
  </si>
  <si>
    <t>50C3 -- En</t>
  </si>
  <si>
    <t>50ML Grade A Sealant -- En</t>
  </si>
  <si>
    <t>50ML Grade A Sealant -- Fr</t>
  </si>
  <si>
    <t>50ML Grade AA Weld Sealant -- En</t>
  </si>
  <si>
    <t>50ML Grade AA Weld Sealant -- Fr</t>
  </si>
  <si>
    <t>515x346 -- En</t>
  </si>
  <si>
    <t>515x346 -- Fr</t>
  </si>
  <si>
    <t>528x310 -- En</t>
  </si>
  <si>
    <t>528x310 -- Fr</t>
  </si>
  <si>
    <t>66C28 -- En</t>
  </si>
  <si>
    <t>700-NC_(30)_AEROSOL_CA -- En</t>
  </si>
  <si>
    <t>700-NC_(30)_AEROSOL_CA -- Fr</t>
  </si>
  <si>
    <t>8W5 Composite Surfacer -- En</t>
  </si>
  <si>
    <t>A-1343-B -- En</t>
  </si>
  <si>
    <t>A150 -- En</t>
  </si>
  <si>
    <t>A1503-B -- En</t>
  </si>
  <si>
    <t>A152 -- En</t>
  </si>
  <si>
    <t>A-56-BR-1 -- En</t>
  </si>
  <si>
    <t>AC130 Part A -- En</t>
  </si>
  <si>
    <t>AC130 Part B -- En</t>
  </si>
  <si>
    <t>AC130 Part C -- En</t>
  </si>
  <si>
    <t>AC130 Part D -- En</t>
  </si>
  <si>
    <t>AC130-2 Part A -- En</t>
  </si>
  <si>
    <t>AC130-2-Part B -- En</t>
  </si>
  <si>
    <t>AC131CB Part A -- En</t>
  </si>
  <si>
    <t>AC131CB Part B -- En</t>
  </si>
  <si>
    <t>AC360 Accel -- En</t>
  </si>
  <si>
    <t>AC360B Base -- En</t>
  </si>
  <si>
    <t>AC360B Mixed -- En</t>
  </si>
  <si>
    <t>AC770 Accel -- En</t>
  </si>
  <si>
    <t>AC770B Base -- En</t>
  </si>
  <si>
    <t>AC770B Mixed -- En</t>
  </si>
  <si>
    <t>Acetic Acid -- En</t>
  </si>
  <si>
    <t>Acetic Acid -- Fr</t>
  </si>
  <si>
    <t>Acetone -- En</t>
  </si>
  <si>
    <t>Acide Sulfurique -- Fr</t>
  </si>
  <si>
    <t>ADTECH Micro-Ultra 15-3 -- En</t>
  </si>
  <si>
    <t>Aeroshell 14 -- En</t>
  </si>
  <si>
    <t>Aeroshell 14 -- Fr</t>
  </si>
  <si>
    <t>Aeroshell 17 -- En</t>
  </si>
  <si>
    <t>Aeroshell 17 -- Fr</t>
  </si>
  <si>
    <t>AeroShell 22 -- En</t>
  </si>
  <si>
    <t>AeroShell 22 -- Fr</t>
  </si>
  <si>
    <t>AeroShell 33 -- En</t>
  </si>
  <si>
    <t>AeroShell 33 -- Fr</t>
  </si>
  <si>
    <t>Aeroshell 5 -- En</t>
  </si>
  <si>
    <t>Aeroshell 5 -- Fr</t>
  </si>
  <si>
    <t>AeroShell 7 -- En</t>
  </si>
  <si>
    <t>AeroShell 7 -- Fr</t>
  </si>
  <si>
    <t>Aeroshell Fluid 4 -- En</t>
  </si>
  <si>
    <t>Aeroshell Fluid 4 -- Fr</t>
  </si>
  <si>
    <t>Aeroshell Fluid 41 -- En</t>
  </si>
  <si>
    <t>Aeroshell Fluid 41 -- Fr</t>
  </si>
  <si>
    <t>Aeroshell Oil 500 -- En</t>
  </si>
  <si>
    <t>Aeroshell Oil 500 -- Fr</t>
  </si>
  <si>
    <t>Aeroshell Oil 560 -- En</t>
  </si>
  <si>
    <t>Aeroshell Oil 560 -- Fr</t>
  </si>
  <si>
    <t>Aerosil 200  -- Fr</t>
  </si>
  <si>
    <t>Aerosil 200 -- En</t>
  </si>
  <si>
    <t>Age-Master -- En</t>
  </si>
  <si>
    <t>Alkaline Batteries -- En</t>
  </si>
  <si>
    <t>Alo600 RTU -- En</t>
  </si>
  <si>
    <t>Alo600 RTU -- Fr</t>
  </si>
  <si>
    <t>Alodine 1000 RTU -- En</t>
  </si>
  <si>
    <t>Alodine 1000 RTU -- Fr</t>
  </si>
  <si>
    <t>Alodine 1200 S -- En</t>
  </si>
  <si>
    <t>Alodine 1200 S -- Fr</t>
  </si>
  <si>
    <t>Alodine 600 RTU -- En</t>
  </si>
  <si>
    <t>Alodine 600 RTU -- Fr</t>
  </si>
  <si>
    <t>Alodine Treatment Kit -- En</t>
  </si>
  <si>
    <t>Alodine Treatment Kit -- Fr</t>
  </si>
  <si>
    <t>Anti Seize LubTork -- En</t>
  </si>
  <si>
    <t>Aqua Scrub -- En</t>
  </si>
  <si>
    <t>Aqua Scrub -- Fr</t>
  </si>
  <si>
    <t>Aqua-Buff 2000 -- En</t>
  </si>
  <si>
    <t>Araldite 420 A-B -- En</t>
  </si>
  <si>
    <t>Araldite 501 Hardener -- En</t>
  </si>
  <si>
    <t>Araldite 501 Resin -- En</t>
  </si>
  <si>
    <t>Ardrox 985P 14 -- En</t>
  </si>
  <si>
    <t>Ardrox 9D1B -- En</t>
  </si>
  <si>
    <t>Ardrox 9PR50 -- En</t>
  </si>
  <si>
    <t>Ardrox AV 100D -- En</t>
  </si>
  <si>
    <t>Ardrox AV 25 -- En</t>
  </si>
  <si>
    <t>Ardrox AV 25 Aerosol -- En</t>
  </si>
  <si>
    <t>Ardrox AV 30 -- En</t>
  </si>
  <si>
    <t>Ardrox AV 8 -- En</t>
  </si>
  <si>
    <t>BIORBOR JF -- En</t>
  </si>
  <si>
    <t>BOELUBE PASTE 70302-70307 -- En</t>
  </si>
  <si>
    <t>BOELUBE PASTE 70302-70307 -- Fr</t>
  </si>
  <si>
    <t>Bolt Out -- En</t>
  </si>
  <si>
    <t>Bolt Out -- Fr</t>
  </si>
  <si>
    <t>BOSC 24T -- En</t>
  </si>
  <si>
    <t>BOSC 24T -- Fr</t>
  </si>
  <si>
    <t>BP Turbo Oil 2380 Ca -- En</t>
  </si>
  <si>
    <t>BP Turbo Oil 2380 Canada -- Fr</t>
  </si>
  <si>
    <t>BP Turbo Oil 25 Canada -- En</t>
  </si>
  <si>
    <t>BP Turbo Oil 25 Canada -- Fr</t>
  </si>
  <si>
    <t>BR 127 -- En</t>
  </si>
  <si>
    <t>BR 127 -- Fr</t>
  </si>
  <si>
    <t>BR 6747-1 -- En</t>
  </si>
  <si>
    <t>Braycote 194 -- En</t>
  </si>
  <si>
    <t>Braycote 194 -- Fr</t>
  </si>
  <si>
    <t>Braycote 236 -- En</t>
  </si>
  <si>
    <t>Braycote 236 -- Fr</t>
  </si>
  <si>
    <t>Braycote 248 -- En</t>
  </si>
  <si>
    <t>Braycote 248 -- Fr</t>
  </si>
  <si>
    <t>Buffer 1,68 -- En</t>
  </si>
  <si>
    <t>Buffer 10 -- En</t>
  </si>
  <si>
    <t>Buffer 7 -- En</t>
  </si>
  <si>
    <t>C5A -- En</t>
  </si>
  <si>
    <t>C5A -- Fr</t>
  </si>
  <si>
    <t>Caf 4 -- En</t>
  </si>
  <si>
    <t>Caf 4 -- Fr</t>
  </si>
  <si>
    <t>Calcium -- En</t>
  </si>
  <si>
    <t>Castile Soap -- En</t>
  </si>
  <si>
    <t>Cat UR -- En</t>
  </si>
  <si>
    <t>C-Clad -- En</t>
  </si>
  <si>
    <t>CEE-BEE 280 -- En</t>
  </si>
  <si>
    <t>CEE-BEE E-2060 -- En</t>
  </si>
  <si>
    <t>CEE-BEE E-2060 -- Fr</t>
  </si>
  <si>
    <t>CG 1305 Hardener -- En</t>
  </si>
  <si>
    <t>CG 1305 Resin -- En</t>
  </si>
  <si>
    <t>ChemGlaze M331 -- En</t>
  </si>
  <si>
    <t>Chromium Trioxide -- En</t>
  </si>
  <si>
    <t>Circalok -- En</t>
  </si>
  <si>
    <t>Citric Acid -- En</t>
  </si>
  <si>
    <t>Cor-Ban 27L -- En</t>
  </si>
  <si>
    <t>Croc Bloc Aerosol -- En</t>
  </si>
  <si>
    <t>Cycom 7701 -- En</t>
  </si>
  <si>
    <t>Cycom 970 Structural Prepreg -- En</t>
  </si>
  <si>
    <t>D-5010NS -- En</t>
  </si>
  <si>
    <t>D-5026NS -- En</t>
  </si>
  <si>
    <t>D-5480NS -- En</t>
  </si>
  <si>
    <t>DAPCO 2200 A -- En</t>
  </si>
  <si>
    <t>DAPCO 2200 A -- Fr</t>
  </si>
  <si>
    <t>DAPCO 2200 B -- En</t>
  </si>
  <si>
    <t>DAPCO 2200 B -- Fr</t>
  </si>
  <si>
    <t>Debonaire Pink -- En</t>
  </si>
  <si>
    <t>Dish Shine -- En</t>
  </si>
  <si>
    <t>Dish Shine -- Fr</t>
  </si>
  <si>
    <t>Dow Corning 111 -- En</t>
  </si>
  <si>
    <t>Dow Corning 111 -- Fr</t>
  </si>
  <si>
    <t>Dow Corning 200 -- En</t>
  </si>
  <si>
    <t>Dow Corning 200 -- Fr</t>
  </si>
  <si>
    <t>Dow Corning 3145RTV -- En</t>
  </si>
  <si>
    <t>Dow Corning 3145RTV -- Fr</t>
  </si>
  <si>
    <t>Dow Corning 3145RTV Gray -- En</t>
  </si>
  <si>
    <t>Dow Corning 3145RTV Gray -- Fr</t>
  </si>
  <si>
    <t>Dow Corning 4 -- En</t>
  </si>
  <si>
    <t>Dow Corning 4 -- Fr</t>
  </si>
  <si>
    <t>Dow Corning 730 -- En</t>
  </si>
  <si>
    <t>Dow Corning 730 -- Fr</t>
  </si>
  <si>
    <t>Dow Corning 732 Alu -- En</t>
  </si>
  <si>
    <t>Dow Corning 732 Alu -- Fr</t>
  </si>
  <si>
    <t>Dow Corning 732 Clear -- En</t>
  </si>
  <si>
    <t>Dow Corning 732 Clear -- Fr</t>
  </si>
  <si>
    <t>Dow Corning 732 White -- En</t>
  </si>
  <si>
    <t>Dow Corning 732 White -- Fr</t>
  </si>
  <si>
    <t>Dow Corning 734 -- En</t>
  </si>
  <si>
    <t>Dow Corning 734 -- Fr</t>
  </si>
  <si>
    <t>Dow Corning 734 Clear -- En</t>
  </si>
  <si>
    <t>Dow Corning 734 Clear -- Fr</t>
  </si>
  <si>
    <t>Dow Corning 736 -- En</t>
  </si>
  <si>
    <t>Dow Corning 736 -- Fr</t>
  </si>
  <si>
    <t>Dow Corning 748 -- En</t>
  </si>
  <si>
    <t>Dow Corning 748 -- Fr</t>
  </si>
  <si>
    <t>Dow Corning 93-006-1 Base -- En</t>
  </si>
  <si>
    <t>Dow Corning 93-006-1 Base -- Fr</t>
  </si>
  <si>
    <t>Dow Corning 93-006-1 Catalyst -- En</t>
  </si>
  <si>
    <t>Dow Corning 93-006-1 Catalyst -- Fr</t>
  </si>
  <si>
    <t>Dow Corning 93-076-1-2 Base -- En</t>
  </si>
  <si>
    <t>Dow Corning 93-076-1-2 Base -- Fr</t>
  </si>
  <si>
    <t>Dow Corning 93-076-1-2 Catalyst -- En</t>
  </si>
  <si>
    <t>Dow Corning 93-076-1-2 Catalyst -- Fr</t>
  </si>
  <si>
    <t>Dow Corning 93-076-2 Base -- En</t>
  </si>
  <si>
    <t>Dow Corning 93-076-2 Base -- Fr</t>
  </si>
  <si>
    <t>Dow Corning 93-076-2 Catalyst -- En</t>
  </si>
  <si>
    <t>Dow Corning 93-076-2 Catalyst -- Fr</t>
  </si>
  <si>
    <t>Dow Corning GN -- En</t>
  </si>
  <si>
    <t>Dow Corning GN -- Fr</t>
  </si>
  <si>
    <t>DP-100 Clear -- En</t>
  </si>
  <si>
    <t>DP-100 Clear -- Fr</t>
  </si>
  <si>
    <t>DP-100 Part A Clear -- En</t>
  </si>
  <si>
    <t>DP-100 Part A Clear -- Fr</t>
  </si>
  <si>
    <t>Dry Ice -- En</t>
  </si>
  <si>
    <t>Dry Ice -- Fr</t>
  </si>
  <si>
    <t>Dry Lube -- En</t>
  </si>
  <si>
    <t>Dry Lube -- Fr</t>
  </si>
  <si>
    <t>E635-G75 238 Aerosol - En</t>
  </si>
  <si>
    <t>EA 9205 -- En</t>
  </si>
  <si>
    <t>EA 9205 -- Fr</t>
  </si>
  <si>
    <t>EA 9309 3NA -- En</t>
  </si>
  <si>
    <t>EA 9309 3NA -- Fr</t>
  </si>
  <si>
    <t>EA 9309 3NA Part A -- En</t>
  </si>
  <si>
    <t>EA 9309 3NA Part A -- Fr</t>
  </si>
  <si>
    <t>EA 934NA Part A -- En</t>
  </si>
  <si>
    <t>EA 934NA Part A -- Fr</t>
  </si>
  <si>
    <t>EA 9390 Part A -- En</t>
  </si>
  <si>
    <t>EA 9390 Part A -- Fr</t>
  </si>
  <si>
    <t>EA 9390 Part B -- En</t>
  </si>
  <si>
    <t>EA 9390 Part B -- Fr</t>
  </si>
  <si>
    <t>EA 9394 Part A -- En</t>
  </si>
  <si>
    <t>EA 9394 Part A -- Fr</t>
  </si>
  <si>
    <t>EA 9394 Part B -- En</t>
  </si>
  <si>
    <t>EA 9394 Part B -- Fr</t>
  </si>
  <si>
    <t>EA 9396 Part A -- En</t>
  </si>
  <si>
    <t>EA 9396 Part A -- Fr</t>
  </si>
  <si>
    <t>EA 9396 Part B -- En</t>
  </si>
  <si>
    <t>EA 9396 Part B -- Fr</t>
  </si>
  <si>
    <t>EA 956 Part A -- En</t>
  </si>
  <si>
    <t>EA 956 Part A -- Fr</t>
  </si>
  <si>
    <t>EA 956 Part B -- En</t>
  </si>
  <si>
    <t>EA 956 Part B -- Fr</t>
  </si>
  <si>
    <t>EA 9657 -- En</t>
  </si>
  <si>
    <t>EA 9657 -- Fr</t>
  </si>
  <si>
    <t>EA 9696 -- En</t>
  </si>
  <si>
    <t>EA 9696 -- Fr</t>
  </si>
  <si>
    <t>EA9330-3 -- En</t>
  </si>
  <si>
    <t>EA9330-3 -- Fr</t>
  </si>
  <si>
    <t>EA9330-3 Part B -- En</t>
  </si>
  <si>
    <t>EA9330-3 Part B -- Fr</t>
  </si>
  <si>
    <t>EC-1458 PB -- En</t>
  </si>
  <si>
    <t>EC-1458 PB -- Fr</t>
  </si>
  <si>
    <t>EC-1751 -- En</t>
  </si>
  <si>
    <t>EC-1751 -- Fr</t>
  </si>
  <si>
    <t>EC-2216 -- En</t>
  </si>
  <si>
    <t>EC-2216 -- Fr</t>
  </si>
  <si>
    <t>EC-776 -- En</t>
  </si>
  <si>
    <t>EC-776 -- Fr</t>
  </si>
  <si>
    <t>EC-776 SR -- En</t>
  </si>
  <si>
    <t>EC-776 SR -- Fr</t>
  </si>
  <si>
    <t>EE129-4 -- En</t>
  </si>
  <si>
    <t>Epibond 1534 A-B -- En</t>
  </si>
  <si>
    <t>Epibond 420 A-B -- En</t>
  </si>
  <si>
    <t>Epibond 420 B -- Fr</t>
  </si>
  <si>
    <t>Epocast 1511 A -- En</t>
  </si>
  <si>
    <t>Epocast 1511 B -- Fr</t>
  </si>
  <si>
    <t>Epocast 1618 B US -- En</t>
  </si>
  <si>
    <t>Epocast 1618 B US -- Fr</t>
  </si>
  <si>
    <t>Epocast 1619 A -- En</t>
  </si>
  <si>
    <t>Epocast 1619 A -- Fr</t>
  </si>
  <si>
    <t>Epocast 1619 B -- En</t>
  </si>
  <si>
    <t>Epocast 1619 B -- Fr</t>
  </si>
  <si>
    <t>Epocast 1636 A -- En</t>
  </si>
  <si>
    <t>Epocast 1636 B -- En</t>
  </si>
  <si>
    <t>Epocast 1638 A -- En</t>
  </si>
  <si>
    <t>Epocast 1638 A -- Fr</t>
  </si>
  <si>
    <t>Epocast 1638 B -- En</t>
  </si>
  <si>
    <t>Epocast 1638 B -- Fr</t>
  </si>
  <si>
    <t>Epocast 50 A -- En</t>
  </si>
  <si>
    <t>Epocast 50 A1 -- En</t>
  </si>
  <si>
    <t>Epocast 52 A -- En</t>
  </si>
  <si>
    <t>Epocast 52 A -- Fr</t>
  </si>
  <si>
    <t>Epocast 52 A-B -- En</t>
  </si>
  <si>
    <t>Epocast 52 B -- En</t>
  </si>
  <si>
    <t>Epocast 52 B -- Fr</t>
  </si>
  <si>
    <t>Epocast 8623 A -- En</t>
  </si>
  <si>
    <t>Epocast 8623 A - Hardener 946 -- En</t>
  </si>
  <si>
    <t>Epocast 8623 A - Hardener 9861 -- En</t>
  </si>
  <si>
    <t>Epocast Hardener 946 -- En</t>
  </si>
  <si>
    <t>Epocast Hardener 9816 -- En</t>
  </si>
  <si>
    <t>Epoxy Coating Base -- En</t>
  </si>
  <si>
    <t>Epoxy Coating Base Cat -- En</t>
  </si>
  <si>
    <t>ES-2000 Part A-B -- En</t>
  </si>
  <si>
    <t>ES-2000 Part A-B -- Fr</t>
  </si>
  <si>
    <t>Essence Minerale 3139 -- En</t>
  </si>
  <si>
    <t>Essence Minerale 3139 -- Fr</t>
  </si>
  <si>
    <t>Extreme Cool -- Fr</t>
  </si>
  <si>
    <t>F155 -- En</t>
  </si>
  <si>
    <t>F900 -- En</t>
  </si>
  <si>
    <t>Fast Boot -- En</t>
  </si>
  <si>
    <t>Fast Orange Cream -- En</t>
  </si>
  <si>
    <t>Fastweld 10 Hardener -- En</t>
  </si>
  <si>
    <t>Fastweld 10 Hardener -- Fr</t>
  </si>
  <si>
    <t>Fastweld 10 Resin -- En</t>
  </si>
  <si>
    <t>Fastweld 10 Resin -- Fr</t>
  </si>
  <si>
    <t>Floorsil 87 -- En</t>
  </si>
  <si>
    <t>FM490A Ca -- En</t>
  </si>
  <si>
    <t>Gasket Remover -- En</t>
  </si>
  <si>
    <t>Gasket Remover -- Fr</t>
  </si>
  <si>
    <t>Graphite Petrolatum -- En</t>
  </si>
  <si>
    <t>GumRemover -- En</t>
  </si>
  <si>
    <t>GumRemover -- Fr</t>
  </si>
  <si>
    <t>HMF 934 -- En</t>
  </si>
  <si>
    <t>HMF 97714A -- En</t>
  </si>
  <si>
    <t>HUMBUG -- En</t>
  </si>
  <si>
    <t>ICEX-II -- En</t>
  </si>
  <si>
    <t>Indusol -- En</t>
  </si>
  <si>
    <t>Indusol -- Fr</t>
  </si>
  <si>
    <t>Insa Lute1 -- En</t>
  </si>
  <si>
    <t>Isopropyl Alcohol -- En</t>
  </si>
  <si>
    <t>Jet-Xtra -- En</t>
  </si>
  <si>
    <t>Jet-Xtra -- Fr</t>
  </si>
  <si>
    <t>Kerosene -- En</t>
  </si>
  <si>
    <t>Kerosene -- Fr</t>
  </si>
  <si>
    <t>Kerosene PC -- En</t>
  </si>
  <si>
    <t>Kerosene PC -- Fr</t>
  </si>
  <si>
    <t>Krytox 240 -- En</t>
  </si>
  <si>
    <t>L-318 A -- En</t>
  </si>
  <si>
    <t>L-318 B -- En</t>
  </si>
  <si>
    <t>LA 5102 -- En</t>
  </si>
  <si>
    <t>LB-2031F -- En</t>
  </si>
  <si>
    <t>LDC_01 -- En</t>
  </si>
  <si>
    <t>LDC_02 -- En</t>
  </si>
  <si>
    <t>LDC_03 -- En</t>
  </si>
  <si>
    <t>LDC_04 -- En</t>
  </si>
  <si>
    <t>LDC_06 -- En</t>
  </si>
  <si>
    <t>LDC_1720 -- En</t>
  </si>
  <si>
    <t>LDC_2801 -- En</t>
  </si>
  <si>
    <t>LDC_4803 -- En</t>
  </si>
  <si>
    <t>Life Vests -- En</t>
  </si>
  <si>
    <t>Loctite 242 -- En</t>
  </si>
  <si>
    <t>Loctite 242 -- Fr</t>
  </si>
  <si>
    <t>Loctite 243 -- En</t>
  </si>
  <si>
    <t>Loctite 243 -- Fr</t>
  </si>
  <si>
    <t>Loctite 262 -- En</t>
  </si>
  <si>
    <t>Loctite 262 -- Fr</t>
  </si>
  <si>
    <t>Loctite 271 -- En</t>
  </si>
  <si>
    <t>Loctite 271 -- Fr</t>
  </si>
  <si>
    <t>Loctite 290 -- En</t>
  </si>
  <si>
    <t>Loctite 290 -- Fr</t>
  </si>
  <si>
    <t>Loctite 510 -- En</t>
  </si>
  <si>
    <t>Loctite 510 -- Fr</t>
  </si>
  <si>
    <t>Loctite 609 -- En</t>
  </si>
  <si>
    <t>Loctite 609 -- Fr</t>
  </si>
  <si>
    <t>Loctite 620 -- En</t>
  </si>
  <si>
    <t>Loctite 620 -- Fr</t>
  </si>
  <si>
    <t>Loctite 648 -- En</t>
  </si>
  <si>
    <t>Loctite 648 -- Fr</t>
  </si>
  <si>
    <t>Loctite 675 -- En</t>
  </si>
  <si>
    <t>Loctite 675 -- Fr</t>
  </si>
  <si>
    <t>Loctite 680 -- En</t>
  </si>
  <si>
    <t>Loctite 680 --Fr</t>
  </si>
  <si>
    <t>Loctite 7649 -- En</t>
  </si>
  <si>
    <t>Loctite 7649 -- Fr</t>
  </si>
  <si>
    <t>Loctite Natural Blue -- En</t>
  </si>
  <si>
    <t>Loctite Natural Blue -- Fr</t>
  </si>
  <si>
    <t>Loctite Primer t7471 -- En</t>
  </si>
  <si>
    <t>Loctite Primer t7471 -- Fr</t>
  </si>
  <si>
    <t>LPS 2 -- En</t>
  </si>
  <si>
    <t>LPS 2 -- Fr</t>
  </si>
  <si>
    <t>LPS 3 -- En</t>
  </si>
  <si>
    <t>LPS 3 -- Fr</t>
  </si>
  <si>
    <t>LPS CFC Free -- En</t>
  </si>
  <si>
    <t>LPS CFC Free -- Fr</t>
  </si>
  <si>
    <t>LPS Copper -- En</t>
  </si>
  <si>
    <t>LPS Copper -- Fr</t>
  </si>
  <si>
    <t>LPS Dry -- En</t>
  </si>
  <si>
    <t>LPS Dry -- Fr</t>
  </si>
  <si>
    <t>LPS Procyon -- En</t>
  </si>
  <si>
    <t>LPS QB Duster -- En</t>
  </si>
  <si>
    <t>LPS QB Duster -- Fr</t>
  </si>
  <si>
    <t>LPS1 -- En</t>
  </si>
  <si>
    <t>LPS1 -- Fr</t>
  </si>
  <si>
    <t>MA562 -- En</t>
  </si>
  <si>
    <t>MA562 -- Fr</t>
  </si>
  <si>
    <t>Mas6856K -- En</t>
  </si>
  <si>
    <t>Mas6856K -- Fr</t>
  </si>
  <si>
    <t>Mastinox D40 -- En</t>
  </si>
  <si>
    <t>Mastinox D40 -- Fr</t>
  </si>
  <si>
    <t>MCG111 -- En</t>
  </si>
  <si>
    <t>Metaflux -- Fr</t>
  </si>
  <si>
    <t>Metaflux 70-30 -- En</t>
  </si>
  <si>
    <t>Méthanol -- En</t>
  </si>
  <si>
    <t>Méthanol -- Fr</t>
  </si>
  <si>
    <t>Methyl Ethyl Ketone -- En</t>
  </si>
  <si>
    <t>Mobil Grease 28 -- En</t>
  </si>
  <si>
    <t>Mobil Grease 28 -- Fr</t>
  </si>
  <si>
    <t>Mobil Jet Oil 254 -- En</t>
  </si>
  <si>
    <t>Mobil Jet Oil 254 -- Fr</t>
  </si>
  <si>
    <t>Mobil Jet Oil II -- En</t>
  </si>
  <si>
    <t>Mobil Jet Oil II -- Fr</t>
  </si>
  <si>
    <t>Mobil Mist Lube 27 -- En</t>
  </si>
  <si>
    <t>Mobil Mist Lube 27 -- Fr</t>
  </si>
  <si>
    <t>Mo-Lith No 2 -- En</t>
  </si>
  <si>
    <t>Moly Dry -- En</t>
  </si>
  <si>
    <t>Moly Dry -- Fr</t>
  </si>
  <si>
    <t>Molykote 33 -- En</t>
  </si>
  <si>
    <t>Molykote 33 -- Fr</t>
  </si>
  <si>
    <t>Molykote 44 -- En</t>
  </si>
  <si>
    <t>Molykote 44 -- Fr</t>
  </si>
  <si>
    <t>Molykote 55 -- En</t>
  </si>
  <si>
    <t>Molykote 55 -- Fr</t>
  </si>
  <si>
    <t>Molykote G -- En</t>
  </si>
  <si>
    <t>Molykote G -- Fr</t>
  </si>
  <si>
    <t>Molykote GN -- En</t>
  </si>
  <si>
    <t>Molykote GN -- Fr</t>
  </si>
  <si>
    <t>Molykote P37 -- En</t>
  </si>
  <si>
    <t>Molykote P37 -- Fr</t>
  </si>
  <si>
    <t>Mouse Milk -- En</t>
  </si>
  <si>
    <t>Multi Fill -- En</t>
  </si>
  <si>
    <t>Mystik JT-6 -- En</t>
  </si>
  <si>
    <t>Never-Seez Pure Nickel Special -- En</t>
  </si>
  <si>
    <t>Nitrogen -- En</t>
  </si>
  <si>
    <t>Nitrogen -- Fr</t>
  </si>
  <si>
    <t>Nycote 7-11 Dark Blue -- En</t>
  </si>
  <si>
    <t>Nycote 88 -- En</t>
  </si>
  <si>
    <t>Nycote 88 -- Fr</t>
  </si>
  <si>
    <t>Nyosil M25 -- En</t>
  </si>
  <si>
    <t>Nyosil M25 -- Fr</t>
  </si>
  <si>
    <t>O Lube -- En</t>
  </si>
  <si>
    <t>ODC -- En</t>
  </si>
  <si>
    <t>ODC -- Fr</t>
  </si>
  <si>
    <t>Oxygen -- En</t>
  </si>
  <si>
    <t>Oxygen -- Fr</t>
  </si>
  <si>
    <t>Oxygen Generator Boeing Type -- En</t>
  </si>
  <si>
    <t>Oxygene -- En</t>
  </si>
  <si>
    <t>Oxygene -- Fr</t>
  </si>
  <si>
    <t>P15-3 -- En</t>
  </si>
  <si>
    <t>Peerco 321 Adhesive Remover -- En</t>
  </si>
  <si>
    <t>Peroxide Cream Hardener -- En</t>
  </si>
  <si>
    <t>PL 795 -- En</t>
  </si>
  <si>
    <t>PL 795 -- Fr</t>
  </si>
  <si>
    <t>PL460 -- En</t>
  </si>
  <si>
    <t>PL460 -- Fr</t>
  </si>
  <si>
    <t>PL7000 -- En</t>
  </si>
  <si>
    <t>PL7000 -- Fr</t>
  </si>
  <si>
    <t>PLV2000 -- En</t>
  </si>
  <si>
    <t>PR 1198 Part A -- En</t>
  </si>
  <si>
    <t>PR 1198 Part A -- Fr</t>
  </si>
  <si>
    <t>PR 1198 Part B -- En</t>
  </si>
  <si>
    <t>PR 1198 Part B -- Fr</t>
  </si>
  <si>
    <t>PR 1422 A2 Part A -- En</t>
  </si>
  <si>
    <t>PR 1422 A2 Part A -- Fr</t>
  </si>
  <si>
    <t>PR 1422 A2 Part B -- En</t>
  </si>
  <si>
    <t>PR 1422 A2 Part B -- Fr</t>
  </si>
  <si>
    <t>PR 1422 B 0,5 Part A -- En</t>
  </si>
  <si>
    <t>PR 1422 B 0,5 Part A -- Fr</t>
  </si>
  <si>
    <t>PR 1422 B 0,5 Part B -- En</t>
  </si>
  <si>
    <t>PR 1422 B 0,5 Part B -- Fr</t>
  </si>
  <si>
    <t>PR 1428 B 2 Part A -- En</t>
  </si>
  <si>
    <t>PR 1428 B 2 Part A -- Fr</t>
  </si>
  <si>
    <t>PR 1428 B 2 Part B -- En</t>
  </si>
  <si>
    <t>PR 1428 B 2 Part B -- Fr</t>
  </si>
  <si>
    <t>PR 1432 GP Part A -- En</t>
  </si>
  <si>
    <t>PR 1432 GP Part A -- Fr</t>
  </si>
  <si>
    <t>PR 1432 GP Part B -- En</t>
  </si>
  <si>
    <t>PR 1432 GP Part B -- Fr</t>
  </si>
  <si>
    <t>PR 1435 Part A -- En</t>
  </si>
  <si>
    <t>PR 1435 Part A -- Fr</t>
  </si>
  <si>
    <t>PR 1435 Part B -- En</t>
  </si>
  <si>
    <t>PR 1435 Part B -- Fr</t>
  </si>
  <si>
    <t>PR 1440 A 0,5 Part A -- En</t>
  </si>
  <si>
    <t>PR 1440 A 0,5 Part A -- Fr</t>
  </si>
  <si>
    <t>PR 1440 A 0,5 Part B -- En</t>
  </si>
  <si>
    <t>PR 1440 A 0,5 Part B -- Fr</t>
  </si>
  <si>
    <t>PR 1440 A 2 Part A -- En</t>
  </si>
  <si>
    <t>PR 1440 A 2 Part A -- Fr</t>
  </si>
  <si>
    <t>PR 1440 A 2 Part B -- En</t>
  </si>
  <si>
    <t>PR 1440 A 2 Part B -- Fr</t>
  </si>
  <si>
    <t>PR 1440 B 0,5 Part A -- En</t>
  </si>
  <si>
    <t>PR 1440 B 0,5 Part A -- Fr</t>
  </si>
  <si>
    <t>PR 1440 B 0,5 Part B -- En</t>
  </si>
  <si>
    <t>PR 1440 B 0,5 Part B -- Fr</t>
  </si>
  <si>
    <t>PR 1764 B2 Part A -- En</t>
  </si>
  <si>
    <t>PR 1771 B2 Acc -- Fr</t>
  </si>
  <si>
    <t>PR 1771 B2 Base -- Fr</t>
  </si>
  <si>
    <t>PR 1773 B 0,5 Part A -- En</t>
  </si>
  <si>
    <t>PR 1773 B 0,5 Part A -- Fr</t>
  </si>
  <si>
    <t>PR 1773 B 0,5 Part B -- Fr</t>
  </si>
  <si>
    <t>PR 1773 B 2 Part A -- En</t>
  </si>
  <si>
    <t>PR 1773 B 2 Part A -- Fr</t>
  </si>
  <si>
    <t>PR 1773 B 2 Part B -- En</t>
  </si>
  <si>
    <t>PR 1773 B 2 Part B -- Fr</t>
  </si>
  <si>
    <t>PR 1776M B 0,5 Part A -- En</t>
  </si>
  <si>
    <t>PR 1776M B 0,5 Part A -- Fr</t>
  </si>
  <si>
    <t>PR 1776M B 0,5 Part B -- En</t>
  </si>
  <si>
    <t>PR 1776M B 0,5 Part B -- Fr</t>
  </si>
  <si>
    <t>PR 1776M B 2 Part A -- En</t>
  </si>
  <si>
    <t>PR 1776M B 2 Part A -- Fr</t>
  </si>
  <si>
    <t>PR 1776M B 2 Part B -- En</t>
  </si>
  <si>
    <t>PR 1776M B 2 Part B -- Fr</t>
  </si>
  <si>
    <t>PR 1829 B 1-4 Part A -- En</t>
  </si>
  <si>
    <t>PR 1829 B 1-4 Part A -- Fr</t>
  </si>
  <si>
    <t>PR 1829 B 1-4 Part B -- En</t>
  </si>
  <si>
    <t>PR 1829 B 1-4 Part B -- Fr</t>
  </si>
  <si>
    <t>PR1425 CF B-12 Part A -- En</t>
  </si>
  <si>
    <t>PR1425 CF B-12 Part A -- Fr</t>
  </si>
  <si>
    <t>PR1425 CF B-12 Part B -- En</t>
  </si>
  <si>
    <t>PR1425 CF B-12 Part B -- Fr</t>
  </si>
  <si>
    <t>PR1773 B-12 Part B -- En</t>
  </si>
  <si>
    <t>Prekote -- En</t>
  </si>
  <si>
    <t>Preval Spray -- En</t>
  </si>
  <si>
    <t>Primer Base 34258 -- En</t>
  </si>
  <si>
    <t>PRIST Glass Cleaner Aerosol -- En</t>
  </si>
  <si>
    <t>Pro-Seal 700 Part A -- En</t>
  </si>
  <si>
    <t>Pro-Seal 700 Part A -- Fr</t>
  </si>
  <si>
    <t>Pro-Seal 700 Part B -- En</t>
  </si>
  <si>
    <t>Pro-Seal 700 Part B -- Fr</t>
  </si>
  <si>
    <t>Pro-Seal 870 A 0,5 Part A -- En</t>
  </si>
  <si>
    <t>Pro-Seal 870 A 0,5 Part A -- Fr</t>
  </si>
  <si>
    <t>Pro-Seal 870 A 0,5 Part B -- En</t>
  </si>
  <si>
    <t>Pro-Seal 870 A 0,5 Part B -- Fr</t>
  </si>
  <si>
    <t>Pro-Seal 870 A 2 Part A -- En</t>
  </si>
  <si>
    <t>Pro-Seal 870 A 2 Part A -- Fr</t>
  </si>
  <si>
    <t>Pro-Seal 870 A 2 Part B -- En</t>
  </si>
  <si>
    <t>Pro-Seal 870 A 2 Part B -- Fr</t>
  </si>
  <si>
    <t>Pro-Seal 870 B 0,5 Part A -- En</t>
  </si>
  <si>
    <t>Pro-Seal 870 B 0,5 Part A -- Fr</t>
  </si>
  <si>
    <t>Pro-Seal 870 B 0,5 Part B -- En</t>
  </si>
  <si>
    <t>Pro-Seal 870 B 0,5 Part B -- Fr</t>
  </si>
  <si>
    <t>Pro-Seal 870 B 2 Part A -- En</t>
  </si>
  <si>
    <t>Pro-Seal 870 B 2 Part A -- Fr</t>
  </si>
  <si>
    <t>Pro-Seal 870 B 2 Part B  -- En</t>
  </si>
  <si>
    <t>Pro-Seal 870 B 2 Part B -- Fr</t>
  </si>
  <si>
    <t>Pro-Seal 870 C 12 Part A -- En</t>
  </si>
  <si>
    <t>Pro-Seal 870 C 12 Part A -- Fr</t>
  </si>
  <si>
    <t>Pro-Seal 870 C 12 Part B -- En</t>
  </si>
  <si>
    <t>Pro-Seal 870 C 12 Part B -- Fr</t>
  </si>
  <si>
    <t>Pro-Seal 870 C 48 Part A -- En</t>
  </si>
  <si>
    <t>Pro-Seal 870 C 48 Part A -- Fr</t>
  </si>
  <si>
    <t>Pro-Seal 870 C 48 Part B -- En</t>
  </si>
  <si>
    <t>Pro-Seal 870 C 48 Part B -- Fr</t>
  </si>
  <si>
    <t>Pro-Seal 890 A 2 Part A -- En</t>
  </si>
  <si>
    <t>Pro-Seal 890 A 2 Part A -- Fr</t>
  </si>
  <si>
    <t>Pro-Seal 890 A 2 Part B -- En</t>
  </si>
  <si>
    <t>Pro-Seal 890 A 2 Part B -- Fr</t>
  </si>
  <si>
    <t>Pro-Seal 890M A 2 Part A -- En</t>
  </si>
  <si>
    <t>Pro-Seal 890M A 2 Part A -- Fr</t>
  </si>
  <si>
    <t>Pro-Seal 890M A 2 Part B -- En</t>
  </si>
  <si>
    <t>Pro-Seal 890M A 2 Part B -- Fr</t>
  </si>
  <si>
    <t>Prostar S6 -- En</t>
  </si>
  <si>
    <t>PSA529 -- En</t>
  </si>
  <si>
    <t>PSA529 -- Fr</t>
  </si>
  <si>
    <t>Purogene -- En</t>
  </si>
  <si>
    <t>PVA13 -- Fr</t>
  </si>
  <si>
    <t>Quick Shift All Natural Hand Cleanser -- En</t>
  </si>
  <si>
    <t>Quick Shift All Natural Hand Cleanser -- Fr</t>
  </si>
  <si>
    <t>Royco 22CD -- En</t>
  </si>
  <si>
    <t>Royco 22CF -- En</t>
  </si>
  <si>
    <t>Royco 22CF -- Fr</t>
  </si>
  <si>
    <t>Royco 22MS -- En</t>
  </si>
  <si>
    <t>Royco 22MS -- Fr</t>
  </si>
  <si>
    <t>Royco 27 -- En</t>
  </si>
  <si>
    <t>Royco 27 -- Fr</t>
  </si>
  <si>
    <t>Royco 32 -- En</t>
  </si>
  <si>
    <t>Royco 32 -- Fr</t>
  </si>
  <si>
    <t>Royco 363 -- En</t>
  </si>
  <si>
    <t>Royco 363 -- Fr</t>
  </si>
  <si>
    <t>Royco 43 -- En</t>
  </si>
  <si>
    <t>Royco 43 -- Fr</t>
  </si>
  <si>
    <t>Royco 44 -- En</t>
  </si>
  <si>
    <t>Royco 44 -- Fr</t>
  </si>
  <si>
    <t>Royco 481 -- En</t>
  </si>
  <si>
    <t>Royco 481 -- Fr</t>
  </si>
  <si>
    <t>Royco 756 -- En</t>
  </si>
  <si>
    <t>Royco 756 -- Fr</t>
  </si>
  <si>
    <t>Royco 756A -- En</t>
  </si>
  <si>
    <t>Royco 756A -- Fr</t>
  </si>
  <si>
    <t>Royco 885 -- En</t>
  </si>
  <si>
    <t>Royco 885 -- Fr</t>
  </si>
  <si>
    <t>Royco LGF -- En</t>
  </si>
  <si>
    <t>Royco LGF -- Fr</t>
  </si>
  <si>
    <t>Royco SSF -- En</t>
  </si>
  <si>
    <t>Royco SSF -- Fr</t>
  </si>
  <si>
    <t>Royco Syn LGF -- En</t>
  </si>
  <si>
    <t>Royco Syn LGF -- Fr</t>
  </si>
  <si>
    <t>RTV 106 -- En</t>
  </si>
  <si>
    <t>RTV 106 -- Fr</t>
  </si>
  <si>
    <t>RTV 108 -- En</t>
  </si>
  <si>
    <t>RTV 108 -- Fr</t>
  </si>
  <si>
    <t>RTV 157 -- En</t>
  </si>
  <si>
    <t>RTV 157 -- Fr</t>
  </si>
  <si>
    <t>Rust Converter -- En</t>
  </si>
  <si>
    <t>Scotch 2216 Part A -- En</t>
  </si>
  <si>
    <t>Scotch 2216 Part A -- Fr</t>
  </si>
  <si>
    <t>Scotch 2216 Part B -- En</t>
  </si>
  <si>
    <t>Scotch 2216 Part B -- Fr</t>
  </si>
  <si>
    <t>Scotch Weld 2116 Part B -- En</t>
  </si>
  <si>
    <t>Scotch Weld 2216 Part B -- Fr</t>
  </si>
  <si>
    <t>Scotch Weld DP 100 -- En</t>
  </si>
  <si>
    <t>Scotch Weld DP 100 -- Fr</t>
  </si>
  <si>
    <t>Scotchcal 3950 -- En</t>
  </si>
  <si>
    <t>Scotchcal 3950 -- Fr</t>
  </si>
  <si>
    <t>Shinemaster -- En</t>
  </si>
  <si>
    <t>Shinemaster Prep -- En</t>
  </si>
  <si>
    <t>SKD-S2 -- En</t>
  </si>
  <si>
    <t>SKD-S2 -- Fr</t>
  </si>
  <si>
    <t>Skydrol LD4 -- En</t>
  </si>
  <si>
    <t>Skydrol LD4 -- Fr</t>
  </si>
  <si>
    <t>Skykleen 1000 -- En</t>
  </si>
  <si>
    <t>Skykleen 1000 -- Fr</t>
  </si>
  <si>
    <t>SkyRestore -- En</t>
  </si>
  <si>
    <t>SkyWash -- En</t>
  </si>
  <si>
    <t>SkyWipes -- En</t>
  </si>
  <si>
    <t>Smoke Test -- En</t>
  </si>
  <si>
    <t>Smoke Test -- Fr</t>
  </si>
  <si>
    <t>Sodium Hydroxide -- En</t>
  </si>
  <si>
    <t>Spatter Block -- En</t>
  </si>
  <si>
    <t>Spatter Block -- Fr</t>
  </si>
  <si>
    <t>SPC-909 -- En</t>
  </si>
  <si>
    <t>SRC18 -- En</t>
  </si>
  <si>
    <t>SRC18 -- Fr</t>
  </si>
  <si>
    <t>Sulfate de Calcium -- En</t>
  </si>
  <si>
    <t>Super Corr A -- En</t>
  </si>
  <si>
    <t>Synskin -- En</t>
  </si>
  <si>
    <t>Synskin -- Fr</t>
  </si>
  <si>
    <t>Target Tap -- En</t>
  </si>
  <si>
    <t>Target Tap -- Fr</t>
  </si>
  <si>
    <t>Tectyl 502 C -- En</t>
  </si>
  <si>
    <t>Tectyl 502 C -- Fr</t>
  </si>
  <si>
    <t>Thixon P-6-EF -- En</t>
  </si>
  <si>
    <t>Thornel -- En</t>
  </si>
  <si>
    <t>Thornel -- Fr</t>
  </si>
  <si>
    <t>Toluene -- En</t>
  </si>
  <si>
    <t>Touch-N-Prep Alodine 1132 CA -- En</t>
  </si>
  <si>
    <t>Touch-N-Prep Alodine 1132 CA -- Fr</t>
  </si>
  <si>
    <t>Trichloro -- En</t>
  </si>
  <si>
    <t>Trichloro -- Fr</t>
  </si>
  <si>
    <t>TT-P-320 -- En</t>
  </si>
  <si>
    <t>Turbine-Oil-500 -- En</t>
  </si>
  <si>
    <t>Turco 5351 Thin CA -- En</t>
  </si>
  <si>
    <t>Turco 5351 Thin CA -- Fr</t>
  </si>
  <si>
    <t>Turco 5884 -- En</t>
  </si>
  <si>
    <t>Turco 5884 -- Fr</t>
  </si>
  <si>
    <t>Turco 5948 DPM -- En</t>
  </si>
  <si>
    <t>Turco 5948 DPM -- Fr</t>
  </si>
  <si>
    <t>Turco 5948 DPM Thick -- En</t>
  </si>
  <si>
    <t>Turco 5948 DPM Thick -- Fr</t>
  </si>
  <si>
    <t>Turco Alumiprep 33 -- En</t>
  </si>
  <si>
    <t>Turco Alumiprep 33 -- Fr</t>
  </si>
  <si>
    <t>Ultra Lite 3-36 -- En</t>
  </si>
  <si>
    <t>Ultra Lite 3-36 -- Fr</t>
  </si>
  <si>
    <t>Ultrachromate 300 -- En</t>
  </si>
  <si>
    <t>URALANE 5774 A -- En</t>
  </si>
  <si>
    <t>URALANE 5774 A -- Fr</t>
  </si>
  <si>
    <t>URALANE 5774 C -- En</t>
  </si>
  <si>
    <t>URALANE 5774 C -- Fr</t>
  </si>
  <si>
    <t>Valve Grinding Compound -- En</t>
  </si>
  <si>
    <t>Valve Grinding Compound -- Fr</t>
  </si>
  <si>
    <t>VR-585 -- Fr</t>
  </si>
  <si>
    <t>Water Additive -- En</t>
  </si>
  <si>
    <t>Water Additive -- Fr</t>
  </si>
  <si>
    <t>Water Distilled -- En</t>
  </si>
  <si>
    <t>X-IT -- En</t>
  </si>
  <si>
    <t>ZC-026 2X -- En</t>
  </si>
  <si>
    <t>ZEP -- En</t>
  </si>
  <si>
    <t>ZEP -- Fr</t>
  </si>
  <si>
    <t>AZ 634-02 -- En</t>
  </si>
  <si>
    <t>Epocast 50 A1 US - Hardener 9816 -- En</t>
  </si>
  <si>
    <t>Varnish 706025 -- En</t>
  </si>
  <si>
    <t>HDK N20 -- En</t>
  </si>
  <si>
    <t>HDK N20 -- Fr</t>
  </si>
  <si>
    <t>3M SkyRestore-Thick -- 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</si>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</sst>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9]mmm\-dd\-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indexed="62"/>
      <name val="Calibri"/>
      <family val="2"/>
    </font>
    <font>
      <sz val="11"/>
      <color rgb="FF00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F2F2"/>
      </patternFill>
    </fill>
    <fill>
      <patternFill patternType="solid">
        <fgColor rgb="FF08DBF8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2"/>
      </left>
      <right/>
      <top/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 style="thin">
        <color indexed="62"/>
      </left>
      <right style="thin">
        <color indexed="62"/>
      </right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4" borderId="8" applyNumberFormat="0" applyAlignment="0" applyProtection="0"/>
  </cellStyleXfs>
  <cellXfs count="4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0" borderId="1" xfId="0" applyFont="1" applyBorder="1"/>
    <xf numFmtId="0" fontId="6" fillId="0" borderId="0" xfId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0" fontId="0" fillId="0" borderId="0" xfId="0" applyFill="1" applyBorder="1" applyAlignment="1">
      <alignment vertical="justify"/>
    </xf>
    <xf numFmtId="0" fontId="5" fillId="0" borderId="0" xfId="0" applyFont="1" applyFill="1" applyBorder="1" applyAlignment="1">
      <alignment vertical="justify"/>
    </xf>
    <xf numFmtId="0" fontId="0" fillId="0" borderId="0" xfId="0" applyAlignment="1"/>
    <xf numFmtId="0" fontId="1" fillId="0" borderId="0" xfId="0" applyFont="1" applyFill="1" applyBorder="1" applyAlignment="1"/>
    <xf numFmtId="0" fontId="2" fillId="0" borderId="9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Border="1" applyAlignment="1">
      <alignment vertical="center"/>
    </xf>
    <xf numFmtId="0" fontId="7" fillId="4" borderId="0" xfId="2" applyBorder="1"/>
    <xf numFmtId="0" fontId="0" fillId="2" borderId="2" xfId="0" applyFill="1" applyBorder="1" applyAlignment="1">
      <alignment horizontal="center" vertical="justify"/>
    </xf>
    <xf numFmtId="0" fontId="0" fillId="2" borderId="3" xfId="0" applyFill="1" applyBorder="1" applyAlignment="1">
      <alignment horizontal="center" vertical="justify"/>
    </xf>
    <xf numFmtId="0" fontId="0" fillId="2" borderId="4" xfId="0" applyFill="1" applyBorder="1" applyAlignment="1">
      <alignment horizontal="center" vertical="justify"/>
    </xf>
    <xf numFmtId="0" fontId="0" fillId="2" borderId="5" xfId="0" applyFill="1" applyBorder="1" applyAlignment="1">
      <alignment horizontal="center" vertical="justify"/>
    </xf>
    <xf numFmtId="0" fontId="0" fillId="2" borderId="6" xfId="0" applyFill="1" applyBorder="1" applyAlignment="1">
      <alignment horizontal="center" vertical="justify"/>
    </xf>
    <xf numFmtId="0" fontId="0" fillId="2" borderId="7" xfId="0" applyFill="1" applyBorder="1" applyAlignment="1">
      <alignment horizontal="center" vertical="justify"/>
    </xf>
    <xf numFmtId="0" fontId="5" fillId="3" borderId="2" xfId="0" applyFont="1" applyFill="1" applyBorder="1" applyAlignment="1">
      <alignment horizontal="center" vertical="justify"/>
    </xf>
    <xf numFmtId="0" fontId="5" fillId="3" borderId="3" xfId="0" applyFont="1" applyFill="1" applyBorder="1" applyAlignment="1">
      <alignment horizontal="center" vertical="justify"/>
    </xf>
    <xf numFmtId="0" fontId="5" fillId="3" borderId="4" xfId="0" applyFont="1" applyFill="1" applyBorder="1" applyAlignment="1">
      <alignment horizontal="center" vertical="justify"/>
    </xf>
    <xf numFmtId="0" fontId="5" fillId="3" borderId="5" xfId="0" applyFont="1" applyFill="1" applyBorder="1" applyAlignment="1">
      <alignment horizontal="center" vertical="justify"/>
    </xf>
    <xf numFmtId="0" fontId="5" fillId="3" borderId="6" xfId="0" applyFont="1" applyFill="1" applyBorder="1" applyAlignment="1">
      <alignment horizontal="center" vertical="justify"/>
    </xf>
    <xf numFmtId="0" fontId="5" fillId="3" borderId="7" xfId="0" applyFont="1" applyFill="1" applyBorder="1" applyAlignment="1">
      <alignment horizontal="center" vertical="justify"/>
    </xf>
  </cellXfs>
  <cellStyles count="3">
    <cellStyle name="Calcul" xfId="2" builtinId="22"/>
    <cellStyle name="Lien hypertexte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[$-1009]mmm\-dd\-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38DD5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border outline="0">
        <top style="medium">
          <color indexed="62"/>
        </top>
      </border>
    </dxf>
    <dxf>
      <border outline="0">
        <bottom style="medium">
          <color indexed="62"/>
        </bottom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8DB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31750</xdr:rowOff>
    </xdr:from>
    <xdr:to>
      <xdr:col>6</xdr:col>
      <xdr:colOff>457200</xdr:colOff>
      <xdr:row>4</xdr:row>
      <xdr:rowOff>12700</xdr:rowOff>
    </xdr:to>
    <xdr:sp macro="" textlink="">
      <xdr:nvSpPr>
        <xdr:cNvPr id="7" name="Organigramme : Alternative 6"/>
        <xdr:cNvSpPr/>
      </xdr:nvSpPr>
      <xdr:spPr>
        <a:xfrm>
          <a:off x="295275" y="222250"/>
          <a:ext cx="4733925" cy="5524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002">
          <a:schemeClr val="l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r>
            <a:rPr lang="en-CA" sz="2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MSDS ( Material Safety Data Sheet)</a:t>
          </a:r>
        </a:p>
      </xdr:txBody>
    </xdr:sp>
    <xdr:clientData/>
  </xdr:twoCellAnchor>
  <xdr:twoCellAnchor>
    <xdr:from>
      <xdr:col>1</xdr:col>
      <xdr:colOff>622300</xdr:colOff>
      <xdr:row>11</xdr:row>
      <xdr:rowOff>19050</xdr:rowOff>
    </xdr:from>
    <xdr:to>
      <xdr:col>5</xdr:col>
      <xdr:colOff>146050</xdr:colOff>
      <xdr:row>13</xdr:row>
      <xdr:rowOff>133350</xdr:rowOff>
    </xdr:to>
    <xdr:sp macro="[0]!EnterModifMSDS_Cliquer" textlink="">
      <xdr:nvSpPr>
        <xdr:cNvPr id="8" name="EnterModifMSDS"/>
        <xdr:cNvSpPr/>
      </xdr:nvSpPr>
      <xdr:spPr>
        <a:xfrm>
          <a:off x="1384300" y="2114550"/>
          <a:ext cx="2571750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Enter / Modif. </a:t>
          </a:r>
          <a:r>
            <a:rPr lang="en-CA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MSDS</a:t>
          </a:r>
          <a:endParaRPr lang="en-CA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669925</xdr:colOff>
      <xdr:row>15</xdr:row>
      <xdr:rowOff>104775</xdr:rowOff>
    </xdr:from>
    <xdr:to>
      <xdr:col>4</xdr:col>
      <xdr:colOff>88900</xdr:colOff>
      <xdr:row>18</xdr:row>
      <xdr:rowOff>28575</xdr:rowOff>
    </xdr:to>
    <xdr:sp macro="[0]!ExitMSDS_Cliquer" textlink="">
      <xdr:nvSpPr>
        <xdr:cNvPr id="9" name="ExitMSDS"/>
        <xdr:cNvSpPr/>
      </xdr:nvSpPr>
      <xdr:spPr>
        <a:xfrm>
          <a:off x="2193925" y="2962275"/>
          <a:ext cx="942975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Exit</a:t>
          </a:r>
        </a:p>
      </xdr:txBody>
    </xdr:sp>
    <xdr:clientData/>
  </xdr:twoCellAnchor>
  <xdr:twoCellAnchor>
    <xdr:from>
      <xdr:col>1</xdr:col>
      <xdr:colOff>622300</xdr:colOff>
      <xdr:row>6</xdr:row>
      <xdr:rowOff>123825</xdr:rowOff>
    </xdr:from>
    <xdr:to>
      <xdr:col>5</xdr:col>
      <xdr:colOff>146050</xdr:colOff>
      <xdr:row>9</xdr:row>
      <xdr:rowOff>47625</xdr:rowOff>
    </xdr:to>
    <xdr:sp macro="[0]!ConsultMSDS_Cliquer" textlink="">
      <xdr:nvSpPr>
        <xdr:cNvPr id="2" name="ConsultMSDS"/>
        <xdr:cNvSpPr/>
      </xdr:nvSpPr>
      <xdr:spPr>
        <a:xfrm>
          <a:off x="1384300" y="1266825"/>
          <a:ext cx="2571750" cy="4953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CA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Consult</a:t>
          </a:r>
          <a:r>
            <a:rPr lang="en-CA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MSDS</a:t>
          </a:r>
          <a:endParaRPr lang="en-CA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08" totalsRowShown="0" headerRowBorderDxfId="4" tableBorderDxfId="3">
  <autoFilter ref="A1:C708"/>
  <sortState ref="A2:C708">
    <sortCondition ref="A1:A708"/>
  </sortState>
  <tableColumns count="3">
    <tableColumn id="1" name="Product Name" dataDxfId="2"/>
    <tableColumn id="2" name="Eng / Fr" dataDxfId="1"/>
    <tableColumn id="3" name="Last Issue Date / Revision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ctr">
          <a:defRPr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defRPr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showGridLines="0" zoomScaleNormal="100" workbookViewId="0">
      <selection activeCell="G16" sqref="G16"/>
    </sheetView>
  </sheetViews>
  <sheetFormatPr baseColWidth="10" defaultRowHeight="15" x14ac:dyDescent="0.25"/>
  <sheetData>
    <row r="1" spans="1:11" x14ac:dyDescent="0.25">
      <c r="A1" s="29">
        <v>1</v>
      </c>
      <c r="B1" s="29"/>
      <c r="C1" s="29"/>
      <c r="D1" s="29"/>
      <c r="E1" s="29"/>
      <c r="F1" s="29"/>
      <c r="G1" s="29"/>
      <c r="H1" s="2"/>
      <c r="I1" s="2"/>
      <c r="J1" s="2"/>
      <c r="K1" s="2"/>
    </row>
    <row r="2" spans="1:11" x14ac:dyDescent="0.25">
      <c r="A2" s="29"/>
      <c r="B2" s="29"/>
      <c r="C2" s="29"/>
      <c r="D2" s="29"/>
      <c r="E2" s="29"/>
      <c r="F2" s="29"/>
      <c r="G2" s="29"/>
      <c r="H2" s="2"/>
      <c r="I2" s="2"/>
      <c r="J2" s="2"/>
      <c r="K2" s="2"/>
    </row>
    <row r="3" spans="1:11" x14ac:dyDescent="0.25">
      <c r="A3" s="29"/>
      <c r="B3" s="29"/>
      <c r="C3" s="29"/>
      <c r="D3" s="29"/>
      <c r="E3" s="29"/>
      <c r="F3" s="29"/>
      <c r="G3" s="29"/>
      <c r="H3" s="2"/>
      <c r="I3" s="2"/>
      <c r="J3" s="2"/>
      <c r="K3" s="2"/>
    </row>
    <row r="4" spans="1:11" x14ac:dyDescent="0.25">
      <c r="A4" s="29"/>
      <c r="B4" s="29"/>
      <c r="C4" s="29"/>
      <c r="D4" s="29"/>
      <c r="E4" s="29"/>
      <c r="F4" s="29"/>
      <c r="G4" s="29"/>
      <c r="H4" s="2"/>
      <c r="I4" s="2"/>
      <c r="J4" s="2"/>
      <c r="K4" s="2"/>
    </row>
    <row r="5" spans="1:11" x14ac:dyDescent="0.25">
      <c r="A5" s="29"/>
      <c r="B5" s="29"/>
      <c r="C5" s="29"/>
      <c r="D5" s="29"/>
      <c r="E5" s="29"/>
      <c r="F5" s="29"/>
      <c r="G5" s="29"/>
      <c r="H5" s="2"/>
      <c r="I5" s="2"/>
      <c r="J5" s="2"/>
      <c r="K5" s="2"/>
    </row>
    <row r="6" spans="1:11" x14ac:dyDescent="0.25">
      <c r="A6" s="29"/>
      <c r="B6" s="29"/>
      <c r="C6" s="29"/>
      <c r="D6" s="29"/>
      <c r="E6" s="29"/>
      <c r="F6" s="29"/>
      <c r="G6" s="29"/>
      <c r="H6" s="2"/>
      <c r="I6" s="2"/>
      <c r="J6" s="2"/>
      <c r="K6" s="2"/>
    </row>
    <row r="7" spans="1:11" x14ac:dyDescent="0.25">
      <c r="A7" s="29"/>
      <c r="B7" s="29"/>
      <c r="C7" s="29"/>
      <c r="D7" s="29"/>
      <c r="E7" s="29"/>
      <c r="F7" s="29"/>
      <c r="G7" s="29"/>
      <c r="H7" s="2"/>
      <c r="I7" s="2"/>
      <c r="J7" s="2"/>
      <c r="K7" s="2"/>
    </row>
    <row r="8" spans="1:11" x14ac:dyDescent="0.25">
      <c r="A8" s="29"/>
      <c r="B8" s="29"/>
      <c r="C8" s="29"/>
      <c r="D8" s="29"/>
      <c r="E8" s="29"/>
      <c r="F8" s="29"/>
      <c r="G8" s="29"/>
      <c r="H8" s="2"/>
      <c r="I8" s="2"/>
      <c r="J8" s="2"/>
      <c r="K8" s="2"/>
    </row>
    <row r="9" spans="1:11" x14ac:dyDescent="0.25">
      <c r="A9" s="29"/>
      <c r="B9" s="29"/>
      <c r="C9" s="29"/>
      <c r="D9" s="29"/>
      <c r="E9" s="29"/>
      <c r="F9" s="29"/>
      <c r="G9" s="29"/>
      <c r="H9" s="2"/>
      <c r="I9" s="2"/>
      <c r="J9" s="2"/>
      <c r="K9" s="2"/>
    </row>
    <row r="10" spans="1:11" x14ac:dyDescent="0.25">
      <c r="A10" s="29"/>
      <c r="B10" s="29"/>
      <c r="C10" s="29"/>
      <c r="D10" s="29"/>
      <c r="E10" s="29"/>
      <c r="F10" s="29"/>
      <c r="G10" s="29"/>
      <c r="H10" s="2"/>
      <c r="I10" s="2"/>
      <c r="J10" s="2"/>
      <c r="K10" s="2"/>
    </row>
    <row r="11" spans="1:11" x14ac:dyDescent="0.25">
      <c r="A11" s="29"/>
      <c r="B11" s="29"/>
      <c r="C11" s="29"/>
      <c r="D11" s="29"/>
      <c r="E11" s="29"/>
      <c r="F11" s="29"/>
      <c r="G11" s="29"/>
      <c r="H11" s="2"/>
      <c r="I11" s="2"/>
      <c r="J11" s="2"/>
      <c r="K11" s="2"/>
    </row>
    <row r="12" spans="1:11" x14ac:dyDescent="0.25">
      <c r="A12" s="29"/>
      <c r="B12" s="29"/>
      <c r="C12" s="29"/>
      <c r="D12" s="29"/>
      <c r="E12" s="29"/>
      <c r="F12" s="29"/>
      <c r="G12" s="29"/>
      <c r="H12" s="2"/>
      <c r="I12" s="2"/>
      <c r="J12" s="2"/>
      <c r="K12" s="2"/>
    </row>
    <row r="13" spans="1:11" x14ac:dyDescent="0.25">
      <c r="A13" s="29"/>
      <c r="B13" s="29"/>
      <c r="C13" s="29"/>
      <c r="D13" s="29"/>
      <c r="E13" s="29"/>
      <c r="F13" s="29"/>
      <c r="G13" s="29"/>
      <c r="H13" s="2"/>
      <c r="I13" s="2"/>
      <c r="J13" s="2"/>
      <c r="K13" s="2"/>
    </row>
    <row r="14" spans="1:11" x14ac:dyDescent="0.25">
      <c r="A14" s="29"/>
      <c r="B14" s="29"/>
      <c r="C14" s="29"/>
      <c r="D14" s="29"/>
      <c r="E14" s="29"/>
      <c r="F14" s="29"/>
      <c r="G14" s="29"/>
      <c r="H14" s="2"/>
      <c r="I14" s="2"/>
      <c r="J14" s="2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"/>
      <c r="I15" s="2"/>
      <c r="J15" s="2"/>
      <c r="K15" s="2"/>
    </row>
    <row r="16" spans="1:11" x14ac:dyDescent="0.25">
      <c r="A16" s="29"/>
      <c r="B16" s="29"/>
      <c r="C16" s="29"/>
      <c r="D16" s="29"/>
      <c r="E16" s="29"/>
      <c r="F16" s="29"/>
      <c r="G16" s="29"/>
      <c r="H16" s="2"/>
      <c r="I16" s="2"/>
      <c r="J16" s="2"/>
      <c r="K16" s="2"/>
    </row>
    <row r="17" spans="1:11" x14ac:dyDescent="0.25">
      <c r="A17" s="29"/>
      <c r="B17" s="29"/>
      <c r="C17" s="29"/>
      <c r="D17" s="29"/>
      <c r="E17" s="29"/>
      <c r="F17" s="29"/>
      <c r="G17" s="29"/>
      <c r="H17" s="2"/>
      <c r="I17" s="2"/>
      <c r="J17" s="2"/>
      <c r="K17" s="2"/>
    </row>
    <row r="18" spans="1:11" x14ac:dyDescent="0.25">
      <c r="A18" s="29"/>
      <c r="B18" s="29"/>
      <c r="C18" s="29"/>
      <c r="D18" s="29"/>
      <c r="E18" s="29"/>
      <c r="F18" s="29"/>
      <c r="G18" s="29"/>
      <c r="H18" s="2"/>
      <c r="I18" s="2"/>
      <c r="J18" s="2"/>
      <c r="K18" s="2"/>
    </row>
    <row r="19" spans="1:11" x14ac:dyDescent="0.25">
      <c r="A19" s="29"/>
      <c r="B19" s="29"/>
      <c r="C19" s="29"/>
      <c r="D19" s="29"/>
      <c r="E19" s="29"/>
      <c r="F19" s="29"/>
      <c r="G19" s="29"/>
      <c r="H19" s="2"/>
      <c r="I19" s="2"/>
      <c r="J19" s="2"/>
      <c r="K19" s="2"/>
    </row>
    <row r="20" spans="1:11" x14ac:dyDescent="0.25">
      <c r="A20" s="29"/>
      <c r="B20" s="29"/>
      <c r="C20" s="29"/>
      <c r="D20" s="29"/>
      <c r="E20" s="29"/>
      <c r="F20" s="29"/>
      <c r="G20" s="29"/>
      <c r="H20" s="2"/>
      <c r="I20" s="2"/>
      <c r="J20" s="2"/>
      <c r="K20" s="2"/>
    </row>
    <row r="21" spans="1:11" x14ac:dyDescent="0.25">
      <c r="A21" s="29"/>
      <c r="B21" s="29"/>
      <c r="C21" s="29"/>
      <c r="D21" s="29"/>
      <c r="E21" s="29"/>
      <c r="F21" s="29"/>
      <c r="G21" s="29"/>
      <c r="H21" s="2"/>
      <c r="I21" s="2"/>
      <c r="J21" s="2"/>
      <c r="K21" s="2"/>
    </row>
    <row r="22" spans="1:11" x14ac:dyDescent="0.25">
      <c r="A22" s="29"/>
      <c r="B22" s="29"/>
      <c r="C22" s="29"/>
      <c r="D22" s="29"/>
      <c r="E22" s="29"/>
      <c r="F22" s="29"/>
      <c r="G22" s="29"/>
      <c r="H22" s="2"/>
      <c r="I22" s="2"/>
      <c r="J22" s="2"/>
      <c r="K22" s="2"/>
    </row>
    <row r="23" spans="1:11" x14ac:dyDescent="0.25">
      <c r="A23" s="29"/>
      <c r="B23" s="29"/>
      <c r="C23" s="29"/>
      <c r="D23" s="29"/>
      <c r="E23" s="29"/>
      <c r="F23" s="29"/>
      <c r="G23" s="29"/>
      <c r="H23" s="2"/>
      <c r="I23" s="2"/>
      <c r="J23" s="2"/>
      <c r="K23" s="2"/>
    </row>
    <row r="24" spans="1:11" x14ac:dyDescent="0.25">
      <c r="A24" s="29"/>
      <c r="B24" s="29"/>
      <c r="C24" s="29"/>
      <c r="D24" s="29"/>
      <c r="E24" s="29"/>
      <c r="F24" s="29"/>
      <c r="G24" s="29"/>
      <c r="H24" s="2"/>
      <c r="I24" s="2"/>
      <c r="J24" s="2"/>
      <c r="K24" s="2"/>
    </row>
    <row r="25" spans="1:11" x14ac:dyDescent="0.25">
      <c r="A25" s="29"/>
      <c r="B25" s="29"/>
      <c r="C25" s="29"/>
      <c r="D25" s="29"/>
      <c r="E25" s="29"/>
      <c r="F25" s="29"/>
      <c r="G25" s="29"/>
      <c r="H25" s="2"/>
      <c r="I25" s="2"/>
      <c r="J25" s="2"/>
      <c r="K25" s="2"/>
    </row>
    <row r="26" spans="1:11" x14ac:dyDescent="0.25">
      <c r="A26" s="29"/>
      <c r="B26" s="29"/>
      <c r="C26" s="29"/>
      <c r="D26" s="29"/>
      <c r="E26" s="29"/>
      <c r="F26" s="29"/>
      <c r="G26" s="29"/>
    </row>
  </sheetData>
  <pageMargins left="0.7" right="0.7" top="0.75" bottom="0.75" header="0.3" footer="0.3"/>
  <pageSetup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14"/>
  <sheetViews>
    <sheetView tabSelected="1" zoomScaleNormal="100" workbookViewId="0">
      <selection activeCell="F22" sqref="F22"/>
    </sheetView>
  </sheetViews>
  <sheetFormatPr baseColWidth="10" defaultRowHeight="15" x14ac:dyDescent="0.25"/>
  <cols>
    <col min="1" max="1" width="38.7109375" style="2" bestFit="1" customWidth="1"/>
    <col min="2" max="2" width="13" style="2" bestFit="1" customWidth="1"/>
    <col min="3" max="3" width="28.7109375" style="1" bestFit="1" customWidth="1"/>
    <col min="4" max="4" width="8.42578125" style="2" bestFit="1" customWidth="1"/>
    <col min="5" max="5" width="11.42578125" style="2"/>
    <col min="6" max="6" width="15.42578125" style="2" bestFit="1" customWidth="1"/>
    <col min="7" max="12" width="11.42578125" style="2"/>
  </cols>
  <sheetData>
    <row r="1" spans="1:11" ht="24" customHeight="1" thickBot="1" x14ac:dyDescent="0.3">
      <c r="A1" s="23" t="s">
        <v>3</v>
      </c>
      <c r="B1" s="24" t="s">
        <v>4</v>
      </c>
      <c r="C1" s="25" t="s">
        <v>5</v>
      </c>
      <c r="D1" s="22"/>
      <c r="E1" s="5"/>
    </row>
    <row r="2" spans="1:11" x14ac:dyDescent="0.25">
      <c r="A2" s="27" t="s">
        <v>9</v>
      </c>
      <c r="B2" s="13" t="s">
        <v>0</v>
      </c>
      <c r="C2" s="6">
        <v>41155</v>
      </c>
      <c r="F2" s="20"/>
      <c r="G2" s="20"/>
      <c r="H2" s="20"/>
      <c r="I2" s="20"/>
    </row>
    <row r="3" spans="1:11" x14ac:dyDescent="0.25">
      <c r="A3" s="10" t="s">
        <v>10</v>
      </c>
      <c r="B3" s="13" t="s">
        <v>0</v>
      </c>
      <c r="C3" s="9">
        <v>40153</v>
      </c>
      <c r="F3" s="21"/>
      <c r="G3" s="20"/>
      <c r="H3" s="20"/>
      <c r="I3" s="20"/>
    </row>
    <row r="4" spans="1:11" ht="15.75" thickBot="1" x14ac:dyDescent="0.3">
      <c r="A4" s="10" t="s">
        <v>12</v>
      </c>
      <c r="B4" s="14" t="s">
        <v>1</v>
      </c>
      <c r="C4" s="9">
        <v>40153</v>
      </c>
    </row>
    <row r="5" spans="1:11" ht="15" customHeight="1" thickBot="1" x14ac:dyDescent="0.3">
      <c r="A5" s="27" t="s">
        <v>13</v>
      </c>
      <c r="B5" s="14" t="s">
        <v>0</v>
      </c>
      <c r="C5" s="6">
        <v>41045</v>
      </c>
      <c r="F5" s="26" t="s">
        <v>8</v>
      </c>
      <c r="G5" s="19"/>
      <c r="H5" s="19"/>
      <c r="I5" s="19"/>
      <c r="J5" s="19"/>
      <c r="K5" s="19"/>
    </row>
    <row r="6" spans="1:11" ht="15.75" thickBot="1" x14ac:dyDescent="0.3">
      <c r="A6" s="27" t="s">
        <v>14</v>
      </c>
      <c r="B6" s="14" t="s">
        <v>1</v>
      </c>
      <c r="C6" s="6">
        <v>41045</v>
      </c>
      <c r="F6" s="19"/>
      <c r="G6" s="19"/>
      <c r="H6" s="19"/>
      <c r="I6" s="19"/>
      <c r="J6" s="19"/>
      <c r="K6" s="19"/>
    </row>
    <row r="7" spans="1:11" ht="15.75" thickBot="1" x14ac:dyDescent="0.3">
      <c r="A7" s="10" t="s">
        <v>15</v>
      </c>
      <c r="B7" s="13" t="s">
        <v>0</v>
      </c>
      <c r="C7" s="9">
        <v>40532</v>
      </c>
      <c r="F7" s="3" t="s">
        <v>11</v>
      </c>
    </row>
    <row r="8" spans="1:11" ht="15.75" thickBot="1" x14ac:dyDescent="0.3">
      <c r="A8" s="10" t="s">
        <v>16</v>
      </c>
      <c r="B8" s="13" t="s">
        <v>0</v>
      </c>
      <c r="C8" s="9">
        <v>36193</v>
      </c>
      <c r="F8" s="18"/>
      <c r="G8" s="18"/>
      <c r="H8" s="18"/>
      <c r="I8" s="18"/>
      <c r="J8" s="18"/>
      <c r="K8" s="18"/>
    </row>
    <row r="9" spans="1:11" x14ac:dyDescent="0.25">
      <c r="A9" s="10" t="s">
        <v>17</v>
      </c>
      <c r="B9" s="13" t="s">
        <v>0</v>
      </c>
      <c r="C9" s="9">
        <v>40291</v>
      </c>
      <c r="F9" s="36" t="s">
        <v>6</v>
      </c>
      <c r="G9" s="37"/>
      <c r="H9" s="37"/>
      <c r="I9" s="37"/>
      <c r="J9" s="37"/>
      <c r="K9" s="38"/>
    </row>
    <row r="10" spans="1:11" ht="15.75" thickBot="1" x14ac:dyDescent="0.3">
      <c r="A10" s="10" t="s">
        <v>18</v>
      </c>
      <c r="B10" s="14" t="s">
        <v>1</v>
      </c>
      <c r="C10" s="9">
        <v>40291</v>
      </c>
      <c r="F10" s="39"/>
      <c r="G10" s="40"/>
      <c r="H10" s="40"/>
      <c r="I10" s="40"/>
      <c r="J10" s="40"/>
      <c r="K10" s="41"/>
    </row>
    <row r="11" spans="1:11" ht="15.75" thickBot="1" x14ac:dyDescent="0.3">
      <c r="A11" s="10" t="s">
        <v>19</v>
      </c>
      <c r="B11" s="13" t="s">
        <v>0</v>
      </c>
      <c r="C11" s="9">
        <v>40568</v>
      </c>
    </row>
    <row r="12" spans="1:11" x14ac:dyDescent="0.25">
      <c r="A12" s="10" t="s">
        <v>20</v>
      </c>
      <c r="B12" s="14" t="s">
        <v>1</v>
      </c>
      <c r="C12" s="9">
        <v>40568</v>
      </c>
      <c r="F12" s="30" t="s">
        <v>7</v>
      </c>
      <c r="G12" s="31"/>
      <c r="H12" s="31"/>
      <c r="I12" s="31"/>
      <c r="J12" s="31"/>
      <c r="K12" s="32"/>
    </row>
    <row r="13" spans="1:11" ht="15.75" thickBot="1" x14ac:dyDescent="0.3">
      <c r="A13" s="10" t="s">
        <v>21</v>
      </c>
      <c r="B13" s="13" t="s">
        <v>0</v>
      </c>
      <c r="C13" s="9">
        <v>41285</v>
      </c>
      <c r="F13" s="33"/>
      <c r="G13" s="34"/>
      <c r="H13" s="34"/>
      <c r="I13" s="34"/>
      <c r="J13" s="34"/>
      <c r="K13" s="35"/>
    </row>
    <row r="14" spans="1:11" x14ac:dyDescent="0.25">
      <c r="A14" s="10" t="s">
        <v>22</v>
      </c>
      <c r="B14" s="14" t="s">
        <v>1</v>
      </c>
      <c r="C14" s="9">
        <v>41285</v>
      </c>
    </row>
    <row r="15" spans="1:11" x14ac:dyDescent="0.25">
      <c r="A15" s="10" t="s">
        <v>23</v>
      </c>
      <c r="B15" s="13" t="s">
        <v>0</v>
      </c>
      <c r="C15" s="9">
        <v>40568</v>
      </c>
    </row>
    <row r="16" spans="1:11" x14ac:dyDescent="0.25">
      <c r="A16" s="10" t="s">
        <v>24</v>
      </c>
      <c r="B16" s="14" t="s">
        <v>1</v>
      </c>
      <c r="C16" s="9">
        <v>40568</v>
      </c>
    </row>
    <row r="17" spans="1:3" x14ac:dyDescent="0.25">
      <c r="A17" s="10" t="s">
        <v>25</v>
      </c>
      <c r="B17" s="13" t="s">
        <v>0</v>
      </c>
      <c r="C17" s="9">
        <v>41248</v>
      </c>
    </row>
    <row r="18" spans="1:3" x14ac:dyDescent="0.25">
      <c r="A18" s="10" t="s">
        <v>26</v>
      </c>
      <c r="B18" s="14" t="s">
        <v>1</v>
      </c>
      <c r="C18" s="9">
        <v>41248</v>
      </c>
    </row>
    <row r="19" spans="1:3" x14ac:dyDescent="0.25">
      <c r="A19" s="10" t="s">
        <v>27</v>
      </c>
      <c r="B19" s="13" t="s">
        <v>0</v>
      </c>
      <c r="C19" s="9">
        <v>41283</v>
      </c>
    </row>
    <row r="20" spans="1:3" x14ac:dyDescent="0.25">
      <c r="A20" s="10" t="s">
        <v>28</v>
      </c>
      <c r="B20" s="14" t="s">
        <v>1</v>
      </c>
      <c r="C20" s="9">
        <v>41283</v>
      </c>
    </row>
    <row r="21" spans="1:3" x14ac:dyDescent="0.25">
      <c r="A21" s="10" t="s">
        <v>29</v>
      </c>
      <c r="B21" s="13" t="s">
        <v>0</v>
      </c>
      <c r="C21" s="9">
        <v>40358</v>
      </c>
    </row>
    <row r="22" spans="1:3" x14ac:dyDescent="0.25">
      <c r="A22" s="10" t="s">
        <v>30</v>
      </c>
      <c r="B22" s="14" t="s">
        <v>1</v>
      </c>
      <c r="C22" s="9">
        <v>40358</v>
      </c>
    </row>
    <row r="23" spans="1:3" x14ac:dyDescent="0.25">
      <c r="A23" s="27" t="s">
        <v>31</v>
      </c>
      <c r="B23" s="14" t="s">
        <v>0</v>
      </c>
      <c r="C23" s="6">
        <v>41341</v>
      </c>
    </row>
    <row r="24" spans="1:3" x14ac:dyDescent="0.25">
      <c r="A24" s="27" t="s">
        <v>32</v>
      </c>
      <c r="B24" s="14" t="s">
        <v>1</v>
      </c>
      <c r="C24" s="6">
        <v>41341</v>
      </c>
    </row>
    <row r="25" spans="1:3" x14ac:dyDescent="0.25">
      <c r="A25" s="10" t="s">
        <v>33</v>
      </c>
      <c r="B25" s="13" t="s">
        <v>0</v>
      </c>
      <c r="C25" s="9">
        <v>41281</v>
      </c>
    </row>
    <row r="26" spans="1:3" x14ac:dyDescent="0.25">
      <c r="A26" s="10" t="s">
        <v>34</v>
      </c>
      <c r="B26" s="14" t="s">
        <v>1</v>
      </c>
      <c r="C26" s="9">
        <v>41281</v>
      </c>
    </row>
    <row r="27" spans="1:3" x14ac:dyDescent="0.25">
      <c r="A27" s="10" t="s">
        <v>35</v>
      </c>
      <c r="B27" s="13" t="s">
        <v>0</v>
      </c>
      <c r="C27" s="9">
        <v>40703</v>
      </c>
    </row>
    <row r="28" spans="1:3" x14ac:dyDescent="0.25">
      <c r="A28" s="10" t="s">
        <v>36</v>
      </c>
      <c r="B28" s="14" t="s">
        <v>1</v>
      </c>
      <c r="C28" s="9">
        <v>40703</v>
      </c>
    </row>
    <row r="29" spans="1:3" x14ac:dyDescent="0.25">
      <c r="A29" s="10" t="s">
        <v>37</v>
      </c>
      <c r="B29" s="13" t="s">
        <v>0</v>
      </c>
      <c r="C29" s="9">
        <v>40886</v>
      </c>
    </row>
    <row r="30" spans="1:3" x14ac:dyDescent="0.25">
      <c r="A30" s="10" t="s">
        <v>38</v>
      </c>
      <c r="B30" s="14" t="s">
        <v>1</v>
      </c>
      <c r="C30" s="9">
        <v>40886</v>
      </c>
    </row>
    <row r="31" spans="1:3" x14ac:dyDescent="0.25">
      <c r="A31" s="10" t="s">
        <v>39</v>
      </c>
      <c r="B31" s="13" t="s">
        <v>0</v>
      </c>
      <c r="C31" s="9">
        <v>39204</v>
      </c>
    </row>
    <row r="32" spans="1:3" x14ac:dyDescent="0.25">
      <c r="A32" s="10" t="s">
        <v>40</v>
      </c>
      <c r="B32" s="14" t="s">
        <v>1</v>
      </c>
      <c r="C32" s="9">
        <v>39204</v>
      </c>
    </row>
    <row r="33" spans="1:3" x14ac:dyDescent="0.25">
      <c r="A33" s="27" t="s">
        <v>41</v>
      </c>
      <c r="B33" s="14" t="s">
        <v>0</v>
      </c>
      <c r="C33" s="6">
        <v>41345</v>
      </c>
    </row>
    <row r="34" spans="1:3" x14ac:dyDescent="0.25">
      <c r="A34" s="27" t="s">
        <v>42</v>
      </c>
      <c r="B34" s="14" t="s">
        <v>1</v>
      </c>
      <c r="C34" s="6">
        <v>41345</v>
      </c>
    </row>
    <row r="35" spans="1:3" x14ac:dyDescent="0.25">
      <c r="A35" s="10" t="s">
        <v>43</v>
      </c>
      <c r="B35" s="13" t="s">
        <v>0</v>
      </c>
      <c r="C35" s="9">
        <v>40137</v>
      </c>
    </row>
    <row r="36" spans="1:3" x14ac:dyDescent="0.25">
      <c r="A36" s="27" t="s">
        <v>44</v>
      </c>
      <c r="B36" s="14" t="s">
        <v>0</v>
      </c>
      <c r="C36" s="6">
        <v>40870</v>
      </c>
    </row>
    <row r="37" spans="1:3" x14ac:dyDescent="0.25">
      <c r="A37" s="27" t="s">
        <v>45</v>
      </c>
      <c r="B37" s="14" t="s">
        <v>1</v>
      </c>
      <c r="C37" s="6">
        <v>41358</v>
      </c>
    </row>
    <row r="38" spans="1:3" x14ac:dyDescent="0.25">
      <c r="A38" s="27" t="s">
        <v>46</v>
      </c>
      <c r="B38" s="14" t="s">
        <v>0</v>
      </c>
      <c r="C38" s="6">
        <v>41145</v>
      </c>
    </row>
    <row r="39" spans="1:3" x14ac:dyDescent="0.25">
      <c r="A39" s="27" t="s">
        <v>47</v>
      </c>
      <c r="B39" s="14" t="s">
        <v>1</v>
      </c>
      <c r="C39" s="6">
        <v>41145</v>
      </c>
    </row>
    <row r="40" spans="1:3" x14ac:dyDescent="0.25">
      <c r="A40" s="27" t="s">
        <v>48</v>
      </c>
      <c r="B40" s="14" t="s">
        <v>0</v>
      </c>
      <c r="C40" s="6">
        <v>41145</v>
      </c>
    </row>
    <row r="41" spans="1:3" x14ac:dyDescent="0.25">
      <c r="A41" s="27" t="s">
        <v>49</v>
      </c>
      <c r="B41" s="14" t="s">
        <v>1</v>
      </c>
      <c r="C41" s="6">
        <v>41145</v>
      </c>
    </row>
    <row r="42" spans="1:3" x14ac:dyDescent="0.25">
      <c r="A42" s="10" t="s">
        <v>50</v>
      </c>
      <c r="B42" s="13" t="s">
        <v>0</v>
      </c>
      <c r="C42" s="9">
        <v>40794</v>
      </c>
    </row>
    <row r="43" spans="1:3" x14ac:dyDescent="0.25">
      <c r="A43" s="10" t="s">
        <v>51</v>
      </c>
      <c r="B43" s="14" t="s">
        <v>1</v>
      </c>
      <c r="C43" s="9">
        <v>40794</v>
      </c>
    </row>
    <row r="44" spans="1:3" x14ac:dyDescent="0.25">
      <c r="A44" s="10" t="s">
        <v>52</v>
      </c>
      <c r="B44" s="13" t="s">
        <v>0</v>
      </c>
      <c r="C44" s="9">
        <v>40317</v>
      </c>
    </row>
    <row r="45" spans="1:3" x14ac:dyDescent="0.25">
      <c r="A45" s="10" t="s">
        <v>53</v>
      </c>
      <c r="B45" s="14" t="s">
        <v>1</v>
      </c>
      <c r="C45" s="9">
        <v>40317</v>
      </c>
    </row>
    <row r="46" spans="1:3" x14ac:dyDescent="0.25">
      <c r="A46" s="10" t="s">
        <v>54</v>
      </c>
      <c r="B46" s="13" t="s">
        <v>0</v>
      </c>
      <c r="C46" s="9">
        <v>41122</v>
      </c>
    </row>
    <row r="47" spans="1:3" x14ac:dyDescent="0.25">
      <c r="A47" s="10" t="s">
        <v>55</v>
      </c>
      <c r="B47" s="14" t="s">
        <v>1</v>
      </c>
      <c r="C47" s="9">
        <v>39875</v>
      </c>
    </row>
    <row r="48" spans="1:3" s="2" customFormat="1" x14ac:dyDescent="0.25">
      <c r="A48" s="11" t="s">
        <v>713</v>
      </c>
      <c r="B48" s="13" t="s">
        <v>0</v>
      </c>
      <c r="C48" s="9">
        <v>39909</v>
      </c>
    </row>
    <row r="49" spans="1:3" x14ac:dyDescent="0.25">
      <c r="A49" s="27" t="s">
        <v>56</v>
      </c>
      <c r="B49" s="14" t="s">
        <v>0</v>
      </c>
      <c r="C49" s="6">
        <v>41351</v>
      </c>
    </row>
    <row r="50" spans="1:3" x14ac:dyDescent="0.25">
      <c r="A50" s="10" t="s">
        <v>57</v>
      </c>
      <c r="B50" s="13" t="s">
        <v>0</v>
      </c>
      <c r="C50" s="9">
        <v>40828</v>
      </c>
    </row>
    <row r="51" spans="1:3" x14ac:dyDescent="0.25">
      <c r="A51" s="10" t="s">
        <v>58</v>
      </c>
      <c r="B51" s="14" t="s">
        <v>1</v>
      </c>
      <c r="C51" s="9">
        <v>40828</v>
      </c>
    </row>
    <row r="52" spans="1:3" x14ac:dyDescent="0.25">
      <c r="A52" s="10" t="s">
        <v>59</v>
      </c>
      <c r="B52" s="13" t="s">
        <v>0</v>
      </c>
      <c r="C52" s="9">
        <v>41219</v>
      </c>
    </row>
    <row r="53" spans="1:3" x14ac:dyDescent="0.25">
      <c r="A53" s="10" t="s">
        <v>60</v>
      </c>
      <c r="B53" s="14" t="s">
        <v>1</v>
      </c>
      <c r="C53" s="9">
        <v>41219</v>
      </c>
    </row>
    <row r="54" spans="1:3" x14ac:dyDescent="0.25">
      <c r="A54" s="10" t="s">
        <v>61</v>
      </c>
      <c r="B54" s="13" t="s">
        <v>0</v>
      </c>
      <c r="C54" s="9">
        <v>40316</v>
      </c>
    </row>
    <row r="55" spans="1:3" x14ac:dyDescent="0.25">
      <c r="A55" s="10" t="s">
        <v>62</v>
      </c>
      <c r="B55" s="14" t="s">
        <v>1</v>
      </c>
      <c r="C55" s="9">
        <v>40316</v>
      </c>
    </row>
    <row r="56" spans="1:3" x14ac:dyDescent="0.25">
      <c r="A56" s="10" t="s">
        <v>63</v>
      </c>
      <c r="B56" s="13" t="s">
        <v>0</v>
      </c>
      <c r="C56" s="9">
        <v>37330</v>
      </c>
    </row>
    <row r="57" spans="1:3" x14ac:dyDescent="0.25">
      <c r="A57" s="10" t="s">
        <v>64</v>
      </c>
      <c r="B57" s="13" t="s">
        <v>0</v>
      </c>
      <c r="C57" s="9">
        <v>37159</v>
      </c>
    </row>
    <row r="58" spans="1:3" x14ac:dyDescent="0.25">
      <c r="A58" s="10" t="s">
        <v>65</v>
      </c>
      <c r="B58" s="13" t="s">
        <v>0</v>
      </c>
      <c r="C58" s="9">
        <v>40261</v>
      </c>
    </row>
    <row r="59" spans="1:3" x14ac:dyDescent="0.25">
      <c r="A59" s="27" t="s">
        <v>66</v>
      </c>
      <c r="B59" s="14" t="s">
        <v>0</v>
      </c>
      <c r="C59" s="6">
        <v>41283</v>
      </c>
    </row>
    <row r="60" spans="1:3" x14ac:dyDescent="0.25">
      <c r="A60" s="27" t="s">
        <v>67</v>
      </c>
      <c r="B60" s="14" t="s">
        <v>0</v>
      </c>
      <c r="C60" s="6">
        <v>40779</v>
      </c>
    </row>
    <row r="61" spans="1:3" x14ac:dyDescent="0.25">
      <c r="A61" s="27" t="s">
        <v>68</v>
      </c>
      <c r="B61" s="14" t="s">
        <v>1</v>
      </c>
      <c r="C61" s="6">
        <v>40779</v>
      </c>
    </row>
    <row r="62" spans="1:3" x14ac:dyDescent="0.25">
      <c r="A62" s="27" t="s">
        <v>69</v>
      </c>
      <c r="B62" s="14" t="s">
        <v>1</v>
      </c>
      <c r="C62" s="6">
        <v>41638</v>
      </c>
    </row>
    <row r="63" spans="1:3" x14ac:dyDescent="0.25">
      <c r="A63" s="27" t="s">
        <v>70</v>
      </c>
      <c r="B63" s="14" t="s">
        <v>0</v>
      </c>
      <c r="C63" s="6">
        <v>41579</v>
      </c>
    </row>
    <row r="64" spans="1:3" x14ac:dyDescent="0.25">
      <c r="A64" s="27" t="s">
        <v>71</v>
      </c>
      <c r="B64" s="14" t="s">
        <v>0</v>
      </c>
      <c r="C64" s="6">
        <v>40977</v>
      </c>
    </row>
    <row r="65" spans="1:3" x14ac:dyDescent="0.25">
      <c r="A65" s="27" t="s">
        <v>72</v>
      </c>
      <c r="B65" s="14" t="s">
        <v>1</v>
      </c>
      <c r="C65" s="6">
        <v>40977</v>
      </c>
    </row>
    <row r="66" spans="1:3" x14ac:dyDescent="0.25">
      <c r="A66" s="27" t="s">
        <v>73</v>
      </c>
      <c r="B66" s="14" t="s">
        <v>0</v>
      </c>
      <c r="C66" s="6">
        <v>40955</v>
      </c>
    </row>
    <row r="67" spans="1:3" x14ac:dyDescent="0.25">
      <c r="A67" s="27" t="s">
        <v>74</v>
      </c>
      <c r="B67" s="14" t="s">
        <v>1</v>
      </c>
      <c r="C67" s="6">
        <v>40955</v>
      </c>
    </row>
    <row r="68" spans="1:3" x14ac:dyDescent="0.25">
      <c r="A68" s="10" t="s">
        <v>75</v>
      </c>
      <c r="B68" s="13" t="s">
        <v>0</v>
      </c>
      <c r="C68" s="9">
        <v>40254</v>
      </c>
    </row>
    <row r="69" spans="1:3" x14ac:dyDescent="0.25">
      <c r="A69" s="10" t="s">
        <v>76</v>
      </c>
      <c r="B69" s="14" t="s">
        <v>1</v>
      </c>
      <c r="C69" s="9">
        <v>40254</v>
      </c>
    </row>
    <row r="70" spans="1:3" x14ac:dyDescent="0.25">
      <c r="A70" s="10" t="s">
        <v>77</v>
      </c>
      <c r="B70" s="13" t="s">
        <v>0</v>
      </c>
      <c r="C70" s="9">
        <v>40290</v>
      </c>
    </row>
    <row r="71" spans="1:3" x14ac:dyDescent="0.25">
      <c r="A71" s="10" t="s">
        <v>78</v>
      </c>
      <c r="B71" s="14" t="s">
        <v>1</v>
      </c>
      <c r="C71" s="9">
        <v>40290</v>
      </c>
    </row>
    <row r="72" spans="1:3" x14ac:dyDescent="0.25">
      <c r="A72" s="27" t="s">
        <v>79</v>
      </c>
      <c r="B72" s="14" t="s">
        <v>0</v>
      </c>
      <c r="C72" s="6">
        <v>41080</v>
      </c>
    </row>
    <row r="73" spans="1:3" x14ac:dyDescent="0.25">
      <c r="A73" s="27" t="s">
        <v>80</v>
      </c>
      <c r="B73" s="14" t="s">
        <v>0</v>
      </c>
      <c r="C73" s="6">
        <v>41379</v>
      </c>
    </row>
    <row r="74" spans="1:3" x14ac:dyDescent="0.25">
      <c r="A74" s="27" t="s">
        <v>81</v>
      </c>
      <c r="B74" s="14" t="s">
        <v>1</v>
      </c>
      <c r="C74" s="6">
        <v>41379</v>
      </c>
    </row>
    <row r="75" spans="1:3" x14ac:dyDescent="0.25">
      <c r="A75" s="10" t="s">
        <v>82</v>
      </c>
      <c r="B75" s="13" t="s">
        <v>0</v>
      </c>
      <c r="C75" s="9">
        <v>41579</v>
      </c>
    </row>
    <row r="76" spans="1:3" x14ac:dyDescent="0.25">
      <c r="A76" s="27" t="s">
        <v>83</v>
      </c>
      <c r="B76" s="14" t="s">
        <v>0</v>
      </c>
      <c r="C76" s="6">
        <v>41132</v>
      </c>
    </row>
    <row r="77" spans="1:3" x14ac:dyDescent="0.25">
      <c r="A77" s="10" t="s">
        <v>84</v>
      </c>
      <c r="B77" s="13" t="s">
        <v>0</v>
      </c>
      <c r="C77" s="9">
        <v>40387</v>
      </c>
    </row>
    <row r="78" spans="1:3" x14ac:dyDescent="0.25">
      <c r="A78" s="10" t="s">
        <v>85</v>
      </c>
      <c r="B78" s="13" t="s">
        <v>0</v>
      </c>
      <c r="C78" s="9">
        <v>40344</v>
      </c>
    </row>
    <row r="79" spans="1:3" x14ac:dyDescent="0.25">
      <c r="A79" s="10" t="s">
        <v>86</v>
      </c>
      <c r="B79" s="13" t="s">
        <v>0</v>
      </c>
      <c r="C79" s="9">
        <v>40373</v>
      </c>
    </row>
    <row r="80" spans="1:3" x14ac:dyDescent="0.25">
      <c r="A80" s="27" t="s">
        <v>87</v>
      </c>
      <c r="B80" s="14" t="s">
        <v>0</v>
      </c>
      <c r="C80" s="6">
        <v>41162</v>
      </c>
    </row>
    <row r="81" spans="1:3" x14ac:dyDescent="0.25">
      <c r="A81" s="10" t="s">
        <v>88</v>
      </c>
      <c r="B81" s="13" t="s">
        <v>0</v>
      </c>
      <c r="C81" s="9">
        <v>40115</v>
      </c>
    </row>
    <row r="82" spans="1:3" x14ac:dyDescent="0.25">
      <c r="A82" s="10" t="s">
        <v>89</v>
      </c>
      <c r="B82" s="13" t="s">
        <v>0</v>
      </c>
      <c r="C82" s="9">
        <v>40116</v>
      </c>
    </row>
    <row r="83" spans="1:3" x14ac:dyDescent="0.25">
      <c r="A83" s="10" t="s">
        <v>90</v>
      </c>
      <c r="B83" s="13" t="s">
        <v>0</v>
      </c>
      <c r="C83" s="9">
        <v>40115</v>
      </c>
    </row>
    <row r="84" spans="1:3" x14ac:dyDescent="0.25">
      <c r="A84" s="10" t="s">
        <v>91</v>
      </c>
      <c r="B84" s="13" t="s">
        <v>0</v>
      </c>
      <c r="C84" s="9">
        <v>40148</v>
      </c>
    </row>
    <row r="85" spans="1:3" x14ac:dyDescent="0.25">
      <c r="A85" s="10" t="s">
        <v>92</v>
      </c>
      <c r="B85" s="13" t="s">
        <v>0</v>
      </c>
      <c r="C85" s="9">
        <v>40162</v>
      </c>
    </row>
    <row r="86" spans="1:3" x14ac:dyDescent="0.25">
      <c r="A86" s="10" t="s">
        <v>93</v>
      </c>
      <c r="B86" s="13" t="s">
        <v>0</v>
      </c>
      <c r="C86" s="9">
        <v>40325</v>
      </c>
    </row>
    <row r="87" spans="1:3" x14ac:dyDescent="0.25">
      <c r="A87" s="10" t="s">
        <v>94</v>
      </c>
      <c r="B87" s="13" t="s">
        <v>0</v>
      </c>
      <c r="C87" s="9">
        <v>40115</v>
      </c>
    </row>
    <row r="88" spans="1:3" x14ac:dyDescent="0.25">
      <c r="A88" s="10" t="s">
        <v>95</v>
      </c>
      <c r="B88" s="13" t="s">
        <v>0</v>
      </c>
      <c r="C88" s="9">
        <v>40115</v>
      </c>
    </row>
    <row r="89" spans="1:3" x14ac:dyDescent="0.25">
      <c r="A89" s="10" t="s">
        <v>96</v>
      </c>
      <c r="B89" s="13" t="s">
        <v>0</v>
      </c>
      <c r="C89" s="9">
        <v>40133</v>
      </c>
    </row>
    <row r="90" spans="1:3" x14ac:dyDescent="0.25">
      <c r="A90" s="10" t="s">
        <v>97</v>
      </c>
      <c r="B90" s="13" t="s">
        <v>0</v>
      </c>
      <c r="C90" s="9">
        <v>40141</v>
      </c>
    </row>
    <row r="91" spans="1:3" x14ac:dyDescent="0.25">
      <c r="A91" s="10" t="s">
        <v>98</v>
      </c>
      <c r="B91" s="13" t="s">
        <v>0</v>
      </c>
      <c r="C91" s="9">
        <v>39839</v>
      </c>
    </row>
    <row r="92" spans="1:3" x14ac:dyDescent="0.25">
      <c r="A92" s="10" t="s">
        <v>99</v>
      </c>
      <c r="B92" s="13" t="s">
        <v>0</v>
      </c>
      <c r="C92" s="9">
        <v>39840</v>
      </c>
    </row>
    <row r="93" spans="1:3" x14ac:dyDescent="0.25">
      <c r="A93" s="10" t="s">
        <v>100</v>
      </c>
      <c r="B93" s="13" t="s">
        <v>0</v>
      </c>
      <c r="C93" s="9">
        <v>39853</v>
      </c>
    </row>
    <row r="94" spans="1:3" x14ac:dyDescent="0.25">
      <c r="A94" s="10" t="s">
        <v>101</v>
      </c>
      <c r="B94" s="13" t="s">
        <v>0</v>
      </c>
      <c r="C94" s="9">
        <v>40134</v>
      </c>
    </row>
    <row r="95" spans="1:3" x14ac:dyDescent="0.25">
      <c r="A95" s="27" t="s">
        <v>102</v>
      </c>
      <c r="B95" s="14" t="s">
        <v>0</v>
      </c>
      <c r="C95" s="6">
        <v>40577</v>
      </c>
    </row>
    <row r="96" spans="1:3" x14ac:dyDescent="0.25">
      <c r="A96" s="10" t="s">
        <v>103</v>
      </c>
      <c r="B96" s="14" t="s">
        <v>1</v>
      </c>
      <c r="C96" s="9">
        <v>40582</v>
      </c>
    </row>
    <row r="97" spans="1:3" x14ac:dyDescent="0.25">
      <c r="A97" s="10" t="s">
        <v>104</v>
      </c>
      <c r="B97" s="13" t="s">
        <v>0</v>
      </c>
      <c r="C97" s="9">
        <v>41069</v>
      </c>
    </row>
    <row r="98" spans="1:3" x14ac:dyDescent="0.25">
      <c r="A98" s="10" t="s">
        <v>105</v>
      </c>
      <c r="B98" s="14" t="s">
        <v>1</v>
      </c>
      <c r="C98" s="9">
        <v>40079</v>
      </c>
    </row>
    <row r="99" spans="1:3" x14ac:dyDescent="0.25">
      <c r="A99" s="27" t="s">
        <v>106</v>
      </c>
      <c r="B99" s="14" t="s">
        <v>0</v>
      </c>
      <c r="C99" s="6">
        <v>40671</v>
      </c>
    </row>
    <row r="100" spans="1:3" x14ac:dyDescent="0.25">
      <c r="A100" s="10" t="s">
        <v>107</v>
      </c>
      <c r="B100" s="13" t="s">
        <v>0</v>
      </c>
      <c r="C100" s="9">
        <v>39878</v>
      </c>
    </row>
    <row r="101" spans="1:3" x14ac:dyDescent="0.25">
      <c r="A101" s="10" t="s">
        <v>108</v>
      </c>
      <c r="B101" s="14" t="s">
        <v>1</v>
      </c>
      <c r="C101" s="9">
        <v>39878</v>
      </c>
    </row>
    <row r="102" spans="1:3" x14ac:dyDescent="0.25">
      <c r="A102" s="10" t="s">
        <v>109</v>
      </c>
      <c r="B102" s="13" t="s">
        <v>0</v>
      </c>
      <c r="C102" s="9">
        <v>39821</v>
      </c>
    </row>
    <row r="103" spans="1:3" x14ac:dyDescent="0.25">
      <c r="A103" s="10" t="s">
        <v>110</v>
      </c>
      <c r="B103" s="14" t="s">
        <v>1</v>
      </c>
      <c r="C103" s="9">
        <v>39821</v>
      </c>
    </row>
    <row r="104" spans="1:3" x14ac:dyDescent="0.25">
      <c r="A104" s="27" t="s">
        <v>111</v>
      </c>
      <c r="B104" s="14" t="s">
        <v>0</v>
      </c>
      <c r="C104" s="6">
        <v>40886</v>
      </c>
    </row>
    <row r="105" spans="1:3" x14ac:dyDescent="0.25">
      <c r="A105" s="27" t="s">
        <v>112</v>
      </c>
      <c r="B105" s="14" t="s">
        <v>1</v>
      </c>
      <c r="C105" s="6">
        <v>40886</v>
      </c>
    </row>
    <row r="106" spans="1:3" x14ac:dyDescent="0.25">
      <c r="A106" s="27" t="s">
        <v>113</v>
      </c>
      <c r="B106" s="14" t="s">
        <v>0</v>
      </c>
      <c r="C106" s="6">
        <v>40886</v>
      </c>
    </row>
    <row r="107" spans="1:3" x14ac:dyDescent="0.25">
      <c r="A107" s="27" t="s">
        <v>114</v>
      </c>
      <c r="B107" s="14" t="s">
        <v>1</v>
      </c>
      <c r="C107" s="6">
        <v>40886</v>
      </c>
    </row>
    <row r="108" spans="1:3" x14ac:dyDescent="0.25">
      <c r="A108" s="10" t="s">
        <v>115</v>
      </c>
      <c r="B108" s="13" t="s">
        <v>0</v>
      </c>
      <c r="C108" s="9">
        <v>40185</v>
      </c>
    </row>
    <row r="109" spans="1:3" x14ac:dyDescent="0.25">
      <c r="A109" s="10" t="s">
        <v>116</v>
      </c>
      <c r="B109" s="14" t="s">
        <v>1</v>
      </c>
      <c r="C109" s="9">
        <v>40185</v>
      </c>
    </row>
    <row r="110" spans="1:3" x14ac:dyDescent="0.25">
      <c r="A110" s="27" t="s">
        <v>117</v>
      </c>
      <c r="B110" s="14" t="s">
        <v>0</v>
      </c>
      <c r="C110" s="6">
        <v>40886</v>
      </c>
    </row>
    <row r="111" spans="1:3" x14ac:dyDescent="0.25">
      <c r="A111" s="27" t="s">
        <v>118</v>
      </c>
      <c r="B111" s="14" t="s">
        <v>1</v>
      </c>
      <c r="C111" s="6">
        <v>40886</v>
      </c>
    </row>
    <row r="112" spans="1:3" x14ac:dyDescent="0.25">
      <c r="A112" s="10" t="s">
        <v>119</v>
      </c>
      <c r="B112" s="13" t="s">
        <v>0</v>
      </c>
      <c r="C112" s="9">
        <v>40765</v>
      </c>
    </row>
    <row r="113" spans="1:3" x14ac:dyDescent="0.25">
      <c r="A113" s="10" t="s">
        <v>120</v>
      </c>
      <c r="B113" s="14" t="s">
        <v>1</v>
      </c>
      <c r="C113" s="9">
        <v>40765</v>
      </c>
    </row>
    <row r="114" spans="1:3" x14ac:dyDescent="0.25">
      <c r="A114" s="10" t="s">
        <v>121</v>
      </c>
      <c r="B114" s="13" t="s">
        <v>0</v>
      </c>
      <c r="C114" s="9">
        <v>39878</v>
      </c>
    </row>
    <row r="115" spans="1:3" x14ac:dyDescent="0.25">
      <c r="A115" s="10" t="s">
        <v>122</v>
      </c>
      <c r="B115" s="14" t="s">
        <v>1</v>
      </c>
      <c r="C115" s="9">
        <v>39878</v>
      </c>
    </row>
    <row r="116" spans="1:3" x14ac:dyDescent="0.25">
      <c r="A116" s="10" t="s">
        <v>123</v>
      </c>
      <c r="B116" s="13" t="s">
        <v>0</v>
      </c>
      <c r="C116" s="9">
        <v>40683</v>
      </c>
    </row>
    <row r="117" spans="1:3" x14ac:dyDescent="0.25">
      <c r="A117" s="10" t="s">
        <v>124</v>
      </c>
      <c r="B117" s="14" t="s">
        <v>1</v>
      </c>
      <c r="C117" s="9">
        <v>40683</v>
      </c>
    </row>
    <row r="118" spans="1:3" x14ac:dyDescent="0.25">
      <c r="A118" s="10" t="s">
        <v>125</v>
      </c>
      <c r="B118" s="13" t="s">
        <v>0</v>
      </c>
      <c r="C118" s="9">
        <v>40490</v>
      </c>
    </row>
    <row r="119" spans="1:3" x14ac:dyDescent="0.25">
      <c r="A119" s="10" t="s">
        <v>126</v>
      </c>
      <c r="B119" s="14" t="s">
        <v>1</v>
      </c>
      <c r="C119" s="9">
        <v>40490</v>
      </c>
    </row>
    <row r="120" spans="1:3" x14ac:dyDescent="0.25">
      <c r="A120" s="10" t="s">
        <v>127</v>
      </c>
      <c r="B120" s="14" t="s">
        <v>1</v>
      </c>
      <c r="C120" s="9">
        <v>40306</v>
      </c>
    </row>
    <row r="121" spans="1:3" x14ac:dyDescent="0.25">
      <c r="A121" s="10" t="s">
        <v>128</v>
      </c>
      <c r="B121" s="13" t="s">
        <v>0</v>
      </c>
      <c r="C121" s="9">
        <v>40123</v>
      </c>
    </row>
    <row r="122" spans="1:3" x14ac:dyDescent="0.25">
      <c r="A122" s="27" t="s">
        <v>129</v>
      </c>
      <c r="B122" s="14" t="s">
        <v>0</v>
      </c>
      <c r="C122" s="6">
        <v>40597</v>
      </c>
    </row>
    <row r="123" spans="1:3" x14ac:dyDescent="0.25">
      <c r="A123" s="27" t="s">
        <v>130</v>
      </c>
      <c r="B123" s="14" t="s">
        <v>0</v>
      </c>
      <c r="C123" s="6">
        <v>41319</v>
      </c>
    </row>
    <row r="124" spans="1:3" x14ac:dyDescent="0.25">
      <c r="A124" s="10" t="s">
        <v>131</v>
      </c>
      <c r="B124" s="13" t="s">
        <v>0</v>
      </c>
      <c r="C124" s="9">
        <v>39835</v>
      </c>
    </row>
    <row r="125" spans="1:3" x14ac:dyDescent="0.25">
      <c r="A125" s="10" t="s">
        <v>132</v>
      </c>
      <c r="B125" s="14" t="s">
        <v>1</v>
      </c>
      <c r="C125" s="9">
        <v>39835</v>
      </c>
    </row>
    <row r="126" spans="1:3" x14ac:dyDescent="0.25">
      <c r="A126" s="27" t="s">
        <v>133</v>
      </c>
      <c r="B126" s="14" t="s">
        <v>0</v>
      </c>
      <c r="C126" s="6">
        <v>41351</v>
      </c>
    </row>
    <row r="127" spans="1:3" x14ac:dyDescent="0.25">
      <c r="A127" s="27" t="s">
        <v>134</v>
      </c>
      <c r="B127" s="14" t="s">
        <v>1</v>
      </c>
      <c r="C127" s="6">
        <v>41351</v>
      </c>
    </row>
    <row r="128" spans="1:3" x14ac:dyDescent="0.25">
      <c r="A128" s="27" t="s">
        <v>135</v>
      </c>
      <c r="B128" s="14" t="s">
        <v>0</v>
      </c>
      <c r="C128" s="6">
        <v>41337</v>
      </c>
    </row>
    <row r="129" spans="1:3" x14ac:dyDescent="0.25">
      <c r="A129" s="27" t="s">
        <v>136</v>
      </c>
      <c r="B129" s="14" t="s">
        <v>1</v>
      </c>
      <c r="C129" s="6">
        <v>41337</v>
      </c>
    </row>
    <row r="130" spans="1:3" x14ac:dyDescent="0.25">
      <c r="A130" s="27" t="s">
        <v>137</v>
      </c>
      <c r="B130" s="14" t="s">
        <v>0</v>
      </c>
      <c r="C130" s="6">
        <v>40941</v>
      </c>
    </row>
    <row r="131" spans="1:3" x14ac:dyDescent="0.25">
      <c r="A131" s="27" t="s">
        <v>138</v>
      </c>
      <c r="B131" s="14" t="s">
        <v>1</v>
      </c>
      <c r="C131" s="6">
        <v>40941</v>
      </c>
    </row>
    <row r="132" spans="1:3" x14ac:dyDescent="0.25">
      <c r="A132" s="27" t="s">
        <v>139</v>
      </c>
      <c r="B132" s="14" t="s">
        <v>0</v>
      </c>
      <c r="C132" s="6">
        <v>40947</v>
      </c>
    </row>
    <row r="133" spans="1:3" x14ac:dyDescent="0.25">
      <c r="A133" s="27" t="s">
        <v>140</v>
      </c>
      <c r="B133" s="14" t="s">
        <v>1</v>
      </c>
      <c r="C133" s="6">
        <v>40957</v>
      </c>
    </row>
    <row r="134" spans="1:3" x14ac:dyDescent="0.25">
      <c r="A134" s="10" t="s">
        <v>141</v>
      </c>
      <c r="B134" s="13" t="s">
        <v>0</v>
      </c>
      <c r="C134" s="9">
        <v>40193</v>
      </c>
    </row>
    <row r="135" spans="1:3" x14ac:dyDescent="0.25">
      <c r="A135" s="27" t="s">
        <v>142</v>
      </c>
      <c r="B135" s="14" t="s">
        <v>0</v>
      </c>
      <c r="C135" s="6">
        <v>41122</v>
      </c>
    </row>
    <row r="136" spans="1:3" x14ac:dyDescent="0.25">
      <c r="A136" s="27" t="s">
        <v>143</v>
      </c>
      <c r="B136" s="14" t="s">
        <v>1</v>
      </c>
      <c r="C136" s="6">
        <v>41122</v>
      </c>
    </row>
    <row r="137" spans="1:3" x14ac:dyDescent="0.25">
      <c r="A137" s="10" t="s">
        <v>144</v>
      </c>
      <c r="B137" s="13" t="s">
        <v>0</v>
      </c>
      <c r="C137" s="9">
        <v>39825</v>
      </c>
    </row>
    <row r="138" spans="1:3" x14ac:dyDescent="0.25">
      <c r="A138" s="27" t="s">
        <v>145</v>
      </c>
      <c r="B138" s="14" t="s">
        <v>0</v>
      </c>
      <c r="C138" s="6">
        <v>40983</v>
      </c>
    </row>
    <row r="139" spans="1:3" x14ac:dyDescent="0.25">
      <c r="A139" s="10" t="s">
        <v>146</v>
      </c>
      <c r="B139" s="13" t="s">
        <v>0</v>
      </c>
      <c r="C139" s="9">
        <v>40914</v>
      </c>
    </row>
    <row r="140" spans="1:3" x14ac:dyDescent="0.25">
      <c r="A140" s="10" t="s">
        <v>147</v>
      </c>
      <c r="B140" s="13" t="s">
        <v>0</v>
      </c>
      <c r="C140" s="9">
        <v>40914</v>
      </c>
    </row>
    <row r="141" spans="1:3" x14ac:dyDescent="0.25">
      <c r="A141" s="10" t="s">
        <v>148</v>
      </c>
      <c r="B141" s="13" t="s">
        <v>0</v>
      </c>
      <c r="C141" s="9">
        <v>39891</v>
      </c>
    </row>
    <row r="142" spans="1:3" x14ac:dyDescent="0.25">
      <c r="A142" s="10" t="s">
        <v>149</v>
      </c>
      <c r="B142" s="13" t="s">
        <v>0</v>
      </c>
      <c r="C142" s="9">
        <v>39891</v>
      </c>
    </row>
    <row r="143" spans="1:3" x14ac:dyDescent="0.25">
      <c r="A143" s="10" t="s">
        <v>150</v>
      </c>
      <c r="B143" s="13" t="s">
        <v>0</v>
      </c>
      <c r="C143" s="9">
        <v>39891</v>
      </c>
    </row>
    <row r="144" spans="1:3" x14ac:dyDescent="0.25">
      <c r="A144" s="10" t="s">
        <v>151</v>
      </c>
      <c r="B144" s="13" t="s">
        <v>0</v>
      </c>
      <c r="C144" s="9">
        <v>39891</v>
      </c>
    </row>
    <row r="145" spans="1:4" x14ac:dyDescent="0.25">
      <c r="A145" s="10" t="s">
        <v>152</v>
      </c>
      <c r="B145" s="13" t="s">
        <v>0</v>
      </c>
      <c r="C145" s="9">
        <v>40086</v>
      </c>
    </row>
    <row r="146" spans="1:4" x14ac:dyDescent="0.25">
      <c r="A146" s="10" t="s">
        <v>153</v>
      </c>
      <c r="B146" s="13" t="s">
        <v>0</v>
      </c>
      <c r="C146" s="9">
        <v>40428</v>
      </c>
    </row>
    <row r="147" spans="1:4" x14ac:dyDescent="0.25">
      <c r="A147" s="10" t="s">
        <v>154</v>
      </c>
      <c r="B147" s="13" t="s">
        <v>0</v>
      </c>
      <c r="C147" s="9">
        <v>39891</v>
      </c>
    </row>
    <row r="148" spans="1:4" x14ac:dyDescent="0.25">
      <c r="A148" s="10" t="s">
        <v>155</v>
      </c>
      <c r="B148" s="13" t="s">
        <v>0</v>
      </c>
      <c r="C148" s="9">
        <v>39891</v>
      </c>
    </row>
    <row r="149" spans="1:4" s="2" customFormat="1" x14ac:dyDescent="0.25">
      <c r="A149" s="12" t="s">
        <v>708</v>
      </c>
      <c r="B149" s="15" t="s">
        <v>0</v>
      </c>
      <c r="C149" s="7">
        <v>41099</v>
      </c>
      <c r="D149" s="4"/>
    </row>
    <row r="150" spans="1:4" x14ac:dyDescent="0.25">
      <c r="A150" s="28" t="s">
        <v>156</v>
      </c>
      <c r="B150" s="16" t="s">
        <v>0</v>
      </c>
      <c r="C150" s="8">
        <v>41275</v>
      </c>
      <c r="D150" s="5"/>
    </row>
    <row r="151" spans="1:4" x14ac:dyDescent="0.25">
      <c r="A151" s="27" t="s">
        <v>157</v>
      </c>
      <c r="B151" s="14" t="s">
        <v>0</v>
      </c>
      <c r="C151" s="6">
        <v>40711</v>
      </c>
    </row>
    <row r="152" spans="1:4" x14ac:dyDescent="0.25">
      <c r="A152" s="27" t="s">
        <v>158</v>
      </c>
      <c r="B152" s="14" t="s">
        <v>1</v>
      </c>
      <c r="C152" s="6">
        <v>40711</v>
      </c>
    </row>
    <row r="153" spans="1:4" x14ac:dyDescent="0.25">
      <c r="A153" s="27" t="s">
        <v>159</v>
      </c>
      <c r="B153" s="14" t="s">
        <v>0</v>
      </c>
      <c r="C153" s="6">
        <v>40946</v>
      </c>
    </row>
    <row r="154" spans="1:4" x14ac:dyDescent="0.25">
      <c r="A154" s="27" t="s">
        <v>160</v>
      </c>
      <c r="B154" s="14" t="s">
        <v>1</v>
      </c>
      <c r="C154" s="6">
        <v>40946</v>
      </c>
    </row>
    <row r="155" spans="1:4" x14ac:dyDescent="0.25">
      <c r="A155" s="27" t="s">
        <v>161</v>
      </c>
      <c r="B155" s="14" t="s">
        <v>0</v>
      </c>
      <c r="C155" s="6">
        <v>41334</v>
      </c>
    </row>
    <row r="156" spans="1:4" x14ac:dyDescent="0.25">
      <c r="A156" s="27" t="s">
        <v>162</v>
      </c>
      <c r="B156" s="14" t="s">
        <v>1</v>
      </c>
      <c r="C156" s="6">
        <v>41334</v>
      </c>
    </row>
    <row r="157" spans="1:4" x14ac:dyDescent="0.25">
      <c r="A157" s="10" t="s">
        <v>163</v>
      </c>
      <c r="B157" s="13" t="s">
        <v>0</v>
      </c>
      <c r="C157" s="9">
        <v>40327</v>
      </c>
    </row>
    <row r="158" spans="1:4" x14ac:dyDescent="0.25">
      <c r="A158" s="27" t="s">
        <v>164</v>
      </c>
      <c r="B158" s="14" t="s">
        <v>1</v>
      </c>
      <c r="C158" s="6">
        <v>40327</v>
      </c>
    </row>
    <row r="159" spans="1:4" x14ac:dyDescent="0.25">
      <c r="A159" s="27" t="s">
        <v>165</v>
      </c>
      <c r="B159" s="14" t="s">
        <v>0</v>
      </c>
      <c r="C159" s="6">
        <v>41078</v>
      </c>
    </row>
    <row r="160" spans="1:4" x14ac:dyDescent="0.25">
      <c r="A160" s="27" t="s">
        <v>166</v>
      </c>
      <c r="B160" s="14" t="s">
        <v>1</v>
      </c>
      <c r="C160" s="6">
        <v>41078</v>
      </c>
    </row>
    <row r="161" spans="1:3" x14ac:dyDescent="0.25">
      <c r="A161" s="10" t="s">
        <v>167</v>
      </c>
      <c r="B161" s="13" t="s">
        <v>0</v>
      </c>
      <c r="C161" s="9">
        <v>40197</v>
      </c>
    </row>
    <row r="162" spans="1:3" x14ac:dyDescent="0.25">
      <c r="A162" s="10" t="s">
        <v>168</v>
      </c>
      <c r="B162" s="14" t="s">
        <v>1</v>
      </c>
      <c r="C162" s="9">
        <v>40205</v>
      </c>
    </row>
    <row r="163" spans="1:3" x14ac:dyDescent="0.25">
      <c r="A163" s="10" t="s">
        <v>169</v>
      </c>
      <c r="B163" s="13" t="s">
        <v>0</v>
      </c>
      <c r="C163" s="9">
        <v>39948</v>
      </c>
    </row>
    <row r="164" spans="1:3" x14ac:dyDescent="0.25">
      <c r="A164" s="27" t="s">
        <v>170</v>
      </c>
      <c r="B164" s="14" t="s">
        <v>0</v>
      </c>
      <c r="C164" s="6">
        <v>41316</v>
      </c>
    </row>
    <row r="165" spans="1:3" x14ac:dyDescent="0.25">
      <c r="A165" s="27" t="s">
        <v>171</v>
      </c>
      <c r="B165" s="14" t="s">
        <v>1</v>
      </c>
      <c r="C165" s="6">
        <v>41316</v>
      </c>
    </row>
    <row r="166" spans="1:3" x14ac:dyDescent="0.25">
      <c r="A166" s="10" t="s">
        <v>172</v>
      </c>
      <c r="B166" s="13" t="s">
        <v>0</v>
      </c>
      <c r="C166" s="9">
        <v>40583</v>
      </c>
    </row>
    <row r="167" spans="1:3" x14ac:dyDescent="0.25">
      <c r="A167" s="10" t="s">
        <v>173</v>
      </c>
      <c r="B167" s="14" t="s">
        <v>1</v>
      </c>
      <c r="C167" s="9">
        <v>40583</v>
      </c>
    </row>
    <row r="168" spans="1:3" x14ac:dyDescent="0.25">
      <c r="A168" s="10" t="s">
        <v>174</v>
      </c>
      <c r="B168" s="13" t="s">
        <v>0</v>
      </c>
      <c r="C168" s="9">
        <v>40479</v>
      </c>
    </row>
    <row r="169" spans="1:3" x14ac:dyDescent="0.25">
      <c r="A169" s="10" t="s">
        <v>175</v>
      </c>
      <c r="B169" s="14" t="s">
        <v>1</v>
      </c>
      <c r="C169" s="9">
        <v>40479</v>
      </c>
    </row>
    <row r="170" spans="1:3" x14ac:dyDescent="0.25">
      <c r="A170" s="27" t="s">
        <v>176</v>
      </c>
      <c r="B170" s="14" t="s">
        <v>0</v>
      </c>
      <c r="C170" s="6">
        <v>41142</v>
      </c>
    </row>
    <row r="171" spans="1:3" x14ac:dyDescent="0.25">
      <c r="A171" s="27" t="s">
        <v>177</v>
      </c>
      <c r="B171" s="14" t="s">
        <v>0</v>
      </c>
      <c r="C171" s="6">
        <v>41354</v>
      </c>
    </row>
    <row r="172" spans="1:3" x14ac:dyDescent="0.25">
      <c r="A172" s="27" t="s">
        <v>178</v>
      </c>
      <c r="B172" s="14" t="s">
        <v>0</v>
      </c>
      <c r="C172" s="6">
        <v>41358</v>
      </c>
    </row>
    <row r="173" spans="1:3" x14ac:dyDescent="0.25">
      <c r="A173" s="27" t="s">
        <v>179</v>
      </c>
      <c r="B173" s="14" t="s">
        <v>0</v>
      </c>
      <c r="C173" s="6">
        <v>41192</v>
      </c>
    </row>
    <row r="174" spans="1:3" x14ac:dyDescent="0.25">
      <c r="A174" s="10" t="s">
        <v>179</v>
      </c>
      <c r="B174" s="13" t="s">
        <v>0</v>
      </c>
      <c r="C174" s="9">
        <v>40197</v>
      </c>
    </row>
    <row r="175" spans="1:3" x14ac:dyDescent="0.25">
      <c r="A175" s="27" t="s">
        <v>180</v>
      </c>
      <c r="B175" s="14" t="s">
        <v>1</v>
      </c>
      <c r="C175" s="6">
        <v>41192</v>
      </c>
    </row>
    <row r="176" spans="1:3" x14ac:dyDescent="0.25">
      <c r="A176" s="10" t="s">
        <v>181</v>
      </c>
      <c r="B176" s="13" t="s">
        <v>0</v>
      </c>
      <c r="C176" s="6">
        <v>39723</v>
      </c>
    </row>
    <row r="177" spans="1:3" x14ac:dyDescent="0.25">
      <c r="A177" s="27" t="s">
        <v>182</v>
      </c>
      <c r="B177" s="14" t="s">
        <v>1</v>
      </c>
      <c r="C177" s="6">
        <v>39723</v>
      </c>
    </row>
    <row r="178" spans="1:3" x14ac:dyDescent="0.25">
      <c r="A178" s="10" t="s">
        <v>183</v>
      </c>
      <c r="B178" s="13" t="s">
        <v>0</v>
      </c>
      <c r="C178" s="9">
        <v>40057</v>
      </c>
    </row>
    <row r="179" spans="1:3" x14ac:dyDescent="0.25">
      <c r="A179" s="10" t="s">
        <v>184</v>
      </c>
      <c r="B179" s="13" t="s">
        <v>0</v>
      </c>
      <c r="C179" s="9">
        <v>39722</v>
      </c>
    </row>
    <row r="180" spans="1:3" x14ac:dyDescent="0.25">
      <c r="A180" s="10" t="s">
        <v>185</v>
      </c>
      <c r="B180" s="13" t="s">
        <v>0</v>
      </c>
      <c r="C180" s="9">
        <v>39647</v>
      </c>
    </row>
    <row r="181" spans="1:3" x14ac:dyDescent="0.25">
      <c r="A181" s="10" t="s">
        <v>186</v>
      </c>
      <c r="B181" s="13" t="s">
        <v>0</v>
      </c>
      <c r="C181" s="9">
        <v>36831</v>
      </c>
    </row>
    <row r="182" spans="1:3" x14ac:dyDescent="0.25">
      <c r="A182" s="27" t="s">
        <v>187</v>
      </c>
      <c r="B182" s="14" t="s">
        <v>0</v>
      </c>
      <c r="C182" s="6">
        <v>41051</v>
      </c>
    </row>
    <row r="183" spans="1:3" x14ac:dyDescent="0.25">
      <c r="A183" s="10" t="s">
        <v>188</v>
      </c>
      <c r="B183" s="13" t="s">
        <v>0</v>
      </c>
      <c r="C183" s="9">
        <v>40308</v>
      </c>
    </row>
    <row r="184" spans="1:3" x14ac:dyDescent="0.25">
      <c r="A184" s="27" t="s">
        <v>189</v>
      </c>
      <c r="B184" s="14" t="s">
        <v>1</v>
      </c>
      <c r="C184" s="6">
        <v>41051</v>
      </c>
    </row>
    <row r="185" spans="1:3" x14ac:dyDescent="0.25">
      <c r="A185" s="10" t="s">
        <v>190</v>
      </c>
      <c r="B185" s="13" t="s">
        <v>0</v>
      </c>
      <c r="C185" s="9">
        <v>39627</v>
      </c>
    </row>
    <row r="186" spans="1:3" x14ac:dyDescent="0.25">
      <c r="A186" s="10" t="s">
        <v>191</v>
      </c>
      <c r="B186" s="13" t="s">
        <v>0</v>
      </c>
      <c r="C186" s="9">
        <v>39629</v>
      </c>
    </row>
    <row r="187" spans="1:3" x14ac:dyDescent="0.25">
      <c r="A187" s="27" t="s">
        <v>192</v>
      </c>
      <c r="B187" s="14" t="s">
        <v>0</v>
      </c>
      <c r="C187" s="6">
        <v>40938</v>
      </c>
    </row>
    <row r="188" spans="1:3" x14ac:dyDescent="0.25">
      <c r="A188" s="10" t="s">
        <v>193</v>
      </c>
      <c r="B188" s="13" t="s">
        <v>0</v>
      </c>
      <c r="C188" s="9">
        <v>40057</v>
      </c>
    </row>
    <row r="189" spans="1:3" x14ac:dyDescent="0.25">
      <c r="A189" s="10" t="s">
        <v>194</v>
      </c>
      <c r="B189" s="13" t="s">
        <v>0</v>
      </c>
      <c r="C189" s="9">
        <v>39874</v>
      </c>
    </row>
    <row r="190" spans="1:3" x14ac:dyDescent="0.25">
      <c r="A190" s="10" t="s">
        <v>195</v>
      </c>
      <c r="B190" s="13" t="s">
        <v>0</v>
      </c>
      <c r="C190" s="9">
        <v>40072</v>
      </c>
    </row>
    <row r="191" spans="1:3" x14ac:dyDescent="0.25">
      <c r="A191" s="10" t="s">
        <v>196</v>
      </c>
      <c r="B191" s="13" t="s">
        <v>0</v>
      </c>
      <c r="C191" s="9">
        <v>40211</v>
      </c>
    </row>
    <row r="192" spans="1:3" x14ac:dyDescent="0.25">
      <c r="A192" s="10" t="s">
        <v>197</v>
      </c>
      <c r="B192" s="13" t="s">
        <v>0</v>
      </c>
      <c r="C192" s="9">
        <v>39863</v>
      </c>
    </row>
    <row r="193" spans="1:3" x14ac:dyDescent="0.25">
      <c r="A193" s="10" t="s">
        <v>198</v>
      </c>
      <c r="B193" s="13" t="s">
        <v>0</v>
      </c>
      <c r="C193" s="9">
        <v>40135</v>
      </c>
    </row>
    <row r="194" spans="1:3" x14ac:dyDescent="0.25">
      <c r="A194" s="10" t="s">
        <v>199</v>
      </c>
      <c r="B194" s="13" t="s">
        <v>0</v>
      </c>
      <c r="C194" s="9">
        <v>39960</v>
      </c>
    </row>
    <row r="195" spans="1:3" x14ac:dyDescent="0.25">
      <c r="A195" s="10" t="s">
        <v>200</v>
      </c>
      <c r="B195" s="13" t="s">
        <v>0</v>
      </c>
      <c r="C195" s="9">
        <v>39855</v>
      </c>
    </row>
    <row r="196" spans="1:3" x14ac:dyDescent="0.25">
      <c r="A196" s="10" t="s">
        <v>201</v>
      </c>
      <c r="B196" s="13" t="s">
        <v>0</v>
      </c>
      <c r="C196" s="9">
        <v>39855</v>
      </c>
    </row>
    <row r="197" spans="1:3" x14ac:dyDescent="0.25">
      <c r="A197" s="10" t="s">
        <v>202</v>
      </c>
      <c r="B197" s="13" t="s">
        <v>0</v>
      </c>
      <c r="C197" s="9">
        <v>39864</v>
      </c>
    </row>
    <row r="198" spans="1:3" x14ac:dyDescent="0.25">
      <c r="A198" s="10" t="s">
        <v>203</v>
      </c>
      <c r="B198" s="13" t="s">
        <v>0</v>
      </c>
      <c r="C198" s="9">
        <v>40660</v>
      </c>
    </row>
    <row r="199" spans="1:3" x14ac:dyDescent="0.25">
      <c r="A199" s="10" t="s">
        <v>204</v>
      </c>
      <c r="B199" s="14" t="s">
        <v>1</v>
      </c>
      <c r="C199" s="9">
        <v>40660</v>
      </c>
    </row>
    <row r="200" spans="1:3" x14ac:dyDescent="0.25">
      <c r="A200" s="10" t="s">
        <v>205</v>
      </c>
      <c r="B200" s="13" t="s">
        <v>0</v>
      </c>
      <c r="C200" s="9">
        <v>40660</v>
      </c>
    </row>
    <row r="201" spans="1:3" x14ac:dyDescent="0.25">
      <c r="A201" s="10" t="s">
        <v>206</v>
      </c>
      <c r="B201" s="14" t="s">
        <v>1</v>
      </c>
      <c r="C201" s="9">
        <v>40660</v>
      </c>
    </row>
    <row r="202" spans="1:3" x14ac:dyDescent="0.25">
      <c r="A202" s="10" t="s">
        <v>207</v>
      </c>
      <c r="B202" s="13" t="s">
        <v>0</v>
      </c>
      <c r="C202" s="9">
        <v>40576</v>
      </c>
    </row>
    <row r="203" spans="1:3" x14ac:dyDescent="0.25">
      <c r="A203" s="27" t="s">
        <v>208</v>
      </c>
      <c r="B203" s="14" t="s">
        <v>0</v>
      </c>
      <c r="C203" s="6">
        <v>41122</v>
      </c>
    </row>
    <row r="204" spans="1:3" x14ac:dyDescent="0.25">
      <c r="A204" s="27" t="s">
        <v>209</v>
      </c>
      <c r="B204" s="14" t="s">
        <v>1</v>
      </c>
      <c r="C204" s="6">
        <v>41122</v>
      </c>
    </row>
    <row r="205" spans="1:3" x14ac:dyDescent="0.25">
      <c r="A205" s="27" t="s">
        <v>210</v>
      </c>
      <c r="B205" s="14" t="s">
        <v>0</v>
      </c>
      <c r="C205" s="6">
        <v>41326</v>
      </c>
    </row>
    <row r="206" spans="1:3" x14ac:dyDescent="0.25">
      <c r="A206" s="27" t="s">
        <v>211</v>
      </c>
      <c r="B206" s="14" t="s">
        <v>1</v>
      </c>
      <c r="C206" s="6">
        <v>41326</v>
      </c>
    </row>
    <row r="207" spans="1:3" x14ac:dyDescent="0.25">
      <c r="A207" s="27" t="s">
        <v>212</v>
      </c>
      <c r="B207" s="14" t="s">
        <v>0</v>
      </c>
      <c r="C207" s="6">
        <v>40704</v>
      </c>
    </row>
    <row r="208" spans="1:3" x14ac:dyDescent="0.25">
      <c r="A208" s="27" t="s">
        <v>213</v>
      </c>
      <c r="B208" s="14" t="s">
        <v>1</v>
      </c>
      <c r="C208" s="6">
        <v>40704</v>
      </c>
    </row>
    <row r="209" spans="1:3" x14ac:dyDescent="0.25">
      <c r="A209" s="27" t="s">
        <v>214</v>
      </c>
      <c r="B209" s="14" t="s">
        <v>0</v>
      </c>
      <c r="C209" s="6">
        <v>40904</v>
      </c>
    </row>
    <row r="210" spans="1:3" x14ac:dyDescent="0.25">
      <c r="A210" s="27" t="s">
        <v>215</v>
      </c>
      <c r="B210" s="14" t="s">
        <v>1</v>
      </c>
      <c r="C210" s="6">
        <v>40904</v>
      </c>
    </row>
    <row r="211" spans="1:3" x14ac:dyDescent="0.25">
      <c r="A211" s="27" t="s">
        <v>216</v>
      </c>
      <c r="B211" s="14" t="s">
        <v>0</v>
      </c>
      <c r="C211" s="6">
        <v>41128</v>
      </c>
    </row>
    <row r="212" spans="1:3" x14ac:dyDescent="0.25">
      <c r="A212" s="27" t="s">
        <v>217</v>
      </c>
      <c r="B212" s="14" t="s">
        <v>1</v>
      </c>
      <c r="C212" s="6">
        <v>41128</v>
      </c>
    </row>
    <row r="213" spans="1:3" x14ac:dyDescent="0.25">
      <c r="A213" s="27" t="s">
        <v>218</v>
      </c>
      <c r="B213" s="14" t="s">
        <v>0</v>
      </c>
      <c r="C213" s="6">
        <v>41326</v>
      </c>
    </row>
    <row r="214" spans="1:3" x14ac:dyDescent="0.25">
      <c r="A214" s="27" t="s">
        <v>219</v>
      </c>
      <c r="B214" s="14" t="s">
        <v>1</v>
      </c>
      <c r="C214" s="6">
        <v>41326</v>
      </c>
    </row>
    <row r="215" spans="1:3" x14ac:dyDescent="0.25">
      <c r="A215" s="27" t="s">
        <v>220</v>
      </c>
      <c r="B215" s="14" t="s">
        <v>0</v>
      </c>
      <c r="C215" s="6">
        <v>40548</v>
      </c>
    </row>
    <row r="216" spans="1:3" x14ac:dyDescent="0.25">
      <c r="A216" s="27" t="s">
        <v>221</v>
      </c>
      <c r="B216" s="14" t="s">
        <v>1</v>
      </c>
      <c r="C216" s="6">
        <v>40548</v>
      </c>
    </row>
    <row r="217" spans="1:3" x14ac:dyDescent="0.25">
      <c r="A217" s="27" t="s">
        <v>222</v>
      </c>
      <c r="B217" s="14" t="s">
        <v>0</v>
      </c>
      <c r="C217" s="6">
        <v>41394</v>
      </c>
    </row>
    <row r="218" spans="1:3" x14ac:dyDescent="0.25">
      <c r="A218" s="27" t="s">
        <v>223</v>
      </c>
      <c r="B218" s="14" t="s">
        <v>1</v>
      </c>
      <c r="C218" s="6">
        <v>41394</v>
      </c>
    </row>
    <row r="219" spans="1:3" x14ac:dyDescent="0.25">
      <c r="A219" s="27" t="s">
        <v>224</v>
      </c>
      <c r="B219" s="14" t="s">
        <v>0</v>
      </c>
      <c r="C219" s="6">
        <v>41369</v>
      </c>
    </row>
    <row r="220" spans="1:3" x14ac:dyDescent="0.25">
      <c r="A220" s="27" t="s">
        <v>225</v>
      </c>
      <c r="B220" s="14" t="s">
        <v>1</v>
      </c>
      <c r="C220" s="6">
        <v>41369</v>
      </c>
    </row>
    <row r="221" spans="1:3" x14ac:dyDescent="0.25">
      <c r="A221" s="27" t="s">
        <v>226</v>
      </c>
      <c r="B221" s="14" t="s">
        <v>0</v>
      </c>
      <c r="C221" s="6">
        <v>41394</v>
      </c>
    </row>
    <row r="222" spans="1:3" x14ac:dyDescent="0.25">
      <c r="A222" s="27" t="s">
        <v>227</v>
      </c>
      <c r="B222" s="14" t="s">
        <v>1</v>
      </c>
      <c r="C222" s="6">
        <v>41394</v>
      </c>
    </row>
    <row r="223" spans="1:3" x14ac:dyDescent="0.25">
      <c r="A223" s="27" t="s">
        <v>228</v>
      </c>
      <c r="B223" s="14" t="s">
        <v>0</v>
      </c>
      <c r="C223" s="6">
        <v>41310</v>
      </c>
    </row>
    <row r="224" spans="1:3" x14ac:dyDescent="0.25">
      <c r="A224" s="27" t="s">
        <v>229</v>
      </c>
      <c r="B224" s="14" t="s">
        <v>1</v>
      </c>
      <c r="C224" s="6">
        <v>41310</v>
      </c>
    </row>
    <row r="225" spans="1:3" x14ac:dyDescent="0.25">
      <c r="A225" s="27" t="s">
        <v>230</v>
      </c>
      <c r="B225" s="14" t="s">
        <v>0</v>
      </c>
      <c r="C225" s="6">
        <v>41310</v>
      </c>
    </row>
    <row r="226" spans="1:3" x14ac:dyDescent="0.25">
      <c r="A226" s="27" t="s">
        <v>231</v>
      </c>
      <c r="B226" s="14" t="s">
        <v>1</v>
      </c>
      <c r="C226" s="6">
        <v>41310</v>
      </c>
    </row>
    <row r="227" spans="1:3" x14ac:dyDescent="0.25">
      <c r="A227" s="27" t="s">
        <v>232</v>
      </c>
      <c r="B227" s="14" t="s">
        <v>0</v>
      </c>
      <c r="C227" s="6">
        <v>41130</v>
      </c>
    </row>
    <row r="228" spans="1:3" x14ac:dyDescent="0.25">
      <c r="A228" s="27" t="s">
        <v>233</v>
      </c>
      <c r="B228" s="14" t="s">
        <v>1</v>
      </c>
      <c r="C228" s="6">
        <v>41130</v>
      </c>
    </row>
    <row r="229" spans="1:3" x14ac:dyDescent="0.25">
      <c r="A229" s="27" t="s">
        <v>234</v>
      </c>
      <c r="B229" s="14" t="s">
        <v>0</v>
      </c>
      <c r="C229" s="6">
        <v>41270</v>
      </c>
    </row>
    <row r="230" spans="1:3" x14ac:dyDescent="0.25">
      <c r="A230" s="27" t="s">
        <v>235</v>
      </c>
      <c r="B230" s="14" t="s">
        <v>1</v>
      </c>
      <c r="C230" s="6">
        <v>41270</v>
      </c>
    </row>
    <row r="231" spans="1:3" x14ac:dyDescent="0.25">
      <c r="A231" s="27" t="s">
        <v>236</v>
      </c>
      <c r="B231" s="14" t="s">
        <v>0</v>
      </c>
      <c r="C231" s="6">
        <v>41065</v>
      </c>
    </row>
    <row r="232" spans="1:3" x14ac:dyDescent="0.25">
      <c r="A232" s="27" t="s">
        <v>237</v>
      </c>
      <c r="B232" s="14" t="s">
        <v>1</v>
      </c>
      <c r="C232" s="6">
        <v>41065</v>
      </c>
    </row>
    <row r="233" spans="1:3" x14ac:dyDescent="0.25">
      <c r="A233" s="27" t="s">
        <v>238</v>
      </c>
      <c r="B233" s="14" t="s">
        <v>0</v>
      </c>
      <c r="C233" s="6">
        <v>41218</v>
      </c>
    </row>
    <row r="234" spans="1:3" x14ac:dyDescent="0.25">
      <c r="A234" s="27" t="s">
        <v>239</v>
      </c>
      <c r="B234" s="14" t="s">
        <v>1</v>
      </c>
      <c r="C234" s="6">
        <v>41218</v>
      </c>
    </row>
    <row r="235" spans="1:3" x14ac:dyDescent="0.25">
      <c r="A235" s="27" t="s">
        <v>240</v>
      </c>
      <c r="B235" s="14" t="s">
        <v>0</v>
      </c>
      <c r="C235" s="6">
        <v>40906</v>
      </c>
    </row>
    <row r="236" spans="1:3" x14ac:dyDescent="0.25">
      <c r="A236" s="27" t="s">
        <v>241</v>
      </c>
      <c r="B236" s="14" t="s">
        <v>1</v>
      </c>
      <c r="C236" s="6">
        <v>40906</v>
      </c>
    </row>
    <row r="237" spans="1:3" x14ac:dyDescent="0.25">
      <c r="A237" s="27" t="s">
        <v>242</v>
      </c>
      <c r="B237" s="14" t="s">
        <v>0</v>
      </c>
      <c r="C237" s="6">
        <v>40535</v>
      </c>
    </row>
    <row r="238" spans="1:3" x14ac:dyDescent="0.25">
      <c r="A238" s="27" t="s">
        <v>243</v>
      </c>
      <c r="B238" s="14" t="s">
        <v>1</v>
      </c>
      <c r="C238" s="6">
        <v>40687</v>
      </c>
    </row>
    <row r="239" spans="1:3" x14ac:dyDescent="0.25">
      <c r="A239" s="27" t="s">
        <v>244</v>
      </c>
      <c r="B239" s="14" t="s">
        <v>0</v>
      </c>
      <c r="C239" s="6">
        <v>40906</v>
      </c>
    </row>
    <row r="240" spans="1:3" x14ac:dyDescent="0.25">
      <c r="A240" s="27" t="s">
        <v>245</v>
      </c>
      <c r="B240" s="14" t="s">
        <v>1</v>
      </c>
      <c r="C240" s="6">
        <v>40906</v>
      </c>
    </row>
    <row r="241" spans="1:3" x14ac:dyDescent="0.25">
      <c r="A241" s="27" t="s">
        <v>246</v>
      </c>
      <c r="B241" s="14" t="s">
        <v>0</v>
      </c>
      <c r="C241" s="6">
        <v>40931</v>
      </c>
    </row>
    <row r="242" spans="1:3" x14ac:dyDescent="0.25">
      <c r="A242" s="27" t="s">
        <v>247</v>
      </c>
      <c r="B242" s="14" t="s">
        <v>1</v>
      </c>
      <c r="C242" s="6">
        <v>40931</v>
      </c>
    </row>
    <row r="243" spans="1:3" x14ac:dyDescent="0.25">
      <c r="A243" s="27" t="s">
        <v>248</v>
      </c>
      <c r="B243" s="14" t="s">
        <v>0</v>
      </c>
      <c r="C243" s="6">
        <v>41149</v>
      </c>
    </row>
    <row r="244" spans="1:3" x14ac:dyDescent="0.25">
      <c r="A244" s="27" t="s">
        <v>249</v>
      </c>
      <c r="B244" s="14" t="s">
        <v>1</v>
      </c>
      <c r="C244" s="6">
        <v>41149</v>
      </c>
    </row>
    <row r="245" spans="1:3" x14ac:dyDescent="0.25">
      <c r="A245" s="27" t="s">
        <v>250</v>
      </c>
      <c r="B245" s="14" t="s">
        <v>0</v>
      </c>
      <c r="C245" s="6">
        <v>40520</v>
      </c>
    </row>
    <row r="246" spans="1:3" x14ac:dyDescent="0.25">
      <c r="A246" s="27" t="s">
        <v>251</v>
      </c>
      <c r="B246" s="14" t="s">
        <v>1</v>
      </c>
      <c r="C246" s="6">
        <v>40520</v>
      </c>
    </row>
    <row r="247" spans="1:3" x14ac:dyDescent="0.25">
      <c r="A247" s="10" t="s">
        <v>252</v>
      </c>
      <c r="B247" s="13" t="s">
        <v>0</v>
      </c>
      <c r="C247" s="9">
        <v>40352</v>
      </c>
    </row>
    <row r="248" spans="1:3" x14ac:dyDescent="0.25">
      <c r="A248" s="10" t="s">
        <v>253</v>
      </c>
      <c r="B248" s="14" t="s">
        <v>1</v>
      </c>
      <c r="C248" s="9">
        <v>40352</v>
      </c>
    </row>
    <row r="249" spans="1:3" x14ac:dyDescent="0.25">
      <c r="A249" s="10" t="s">
        <v>254</v>
      </c>
      <c r="B249" s="13" t="s">
        <v>0</v>
      </c>
      <c r="C249" s="9">
        <v>40466</v>
      </c>
    </row>
    <row r="250" spans="1:3" x14ac:dyDescent="0.25">
      <c r="A250" s="10" t="s">
        <v>255</v>
      </c>
      <c r="B250" s="14" t="s">
        <v>1</v>
      </c>
      <c r="C250" s="9">
        <v>40466</v>
      </c>
    </row>
    <row r="251" spans="1:3" x14ac:dyDescent="0.25">
      <c r="A251" s="27" t="s">
        <v>256</v>
      </c>
      <c r="B251" s="14" t="s">
        <v>0</v>
      </c>
      <c r="C251" s="6">
        <v>41095</v>
      </c>
    </row>
    <row r="252" spans="1:3" x14ac:dyDescent="0.25">
      <c r="A252" s="27" t="s">
        <v>257</v>
      </c>
      <c r="B252" s="14" t="s">
        <v>1</v>
      </c>
      <c r="C252" s="6">
        <v>41095</v>
      </c>
    </row>
    <row r="253" spans="1:3" x14ac:dyDescent="0.25">
      <c r="A253" s="27" t="s">
        <v>258</v>
      </c>
      <c r="B253" s="14" t="s">
        <v>0</v>
      </c>
      <c r="C253" s="6">
        <v>40921</v>
      </c>
    </row>
    <row r="254" spans="1:3" x14ac:dyDescent="0.25">
      <c r="A254" s="10" t="s">
        <v>259</v>
      </c>
      <c r="B254" s="13" t="s">
        <v>0</v>
      </c>
      <c r="C254" s="9">
        <v>39392</v>
      </c>
    </row>
    <row r="255" spans="1:3" x14ac:dyDescent="0.25">
      <c r="A255" s="10" t="s">
        <v>260</v>
      </c>
      <c r="B255" s="14" t="s">
        <v>1</v>
      </c>
      <c r="C255" s="9">
        <v>39392</v>
      </c>
    </row>
    <row r="256" spans="1:3" x14ac:dyDescent="0.25">
      <c r="A256" s="27" t="s">
        <v>261</v>
      </c>
      <c r="B256" s="14" t="s">
        <v>0</v>
      </c>
      <c r="C256" s="6">
        <v>40588</v>
      </c>
    </row>
    <row r="257" spans="1:3" x14ac:dyDescent="0.25">
      <c r="A257" s="27" t="s">
        <v>262</v>
      </c>
      <c r="B257" s="14" t="s">
        <v>1</v>
      </c>
      <c r="C257" s="6">
        <v>40588</v>
      </c>
    </row>
    <row r="258" spans="1:3" x14ac:dyDescent="0.25">
      <c r="A258" s="27" t="s">
        <v>263</v>
      </c>
      <c r="B258" s="14" t="s">
        <v>0</v>
      </c>
      <c r="C258" s="6">
        <v>40588</v>
      </c>
    </row>
    <row r="259" spans="1:3" x14ac:dyDescent="0.25">
      <c r="A259" s="27" t="s">
        <v>264</v>
      </c>
      <c r="B259" s="14" t="s">
        <v>1</v>
      </c>
      <c r="C259" s="6">
        <v>40588</v>
      </c>
    </row>
    <row r="260" spans="1:3" x14ac:dyDescent="0.25">
      <c r="A260" s="27" t="s">
        <v>265</v>
      </c>
      <c r="B260" s="14" t="s">
        <v>0</v>
      </c>
      <c r="C260" s="6">
        <v>41353</v>
      </c>
    </row>
    <row r="261" spans="1:3" x14ac:dyDescent="0.25">
      <c r="A261" s="27" t="s">
        <v>266</v>
      </c>
      <c r="B261" s="14" t="s">
        <v>1</v>
      </c>
      <c r="C261" s="6">
        <v>41353</v>
      </c>
    </row>
    <row r="262" spans="1:3" x14ac:dyDescent="0.25">
      <c r="A262" s="10" t="s">
        <v>267</v>
      </c>
      <c r="B262" s="13" t="s">
        <v>0</v>
      </c>
      <c r="C262" s="9">
        <v>40665</v>
      </c>
    </row>
    <row r="263" spans="1:3" x14ac:dyDescent="0.25">
      <c r="A263" s="10" t="s">
        <v>268</v>
      </c>
      <c r="B263" s="14" t="s">
        <v>1</v>
      </c>
      <c r="C263" s="9">
        <v>40665</v>
      </c>
    </row>
    <row r="264" spans="1:3" x14ac:dyDescent="0.25">
      <c r="A264" s="10" t="s">
        <v>269</v>
      </c>
      <c r="B264" s="13" t="s">
        <v>0</v>
      </c>
      <c r="C264" s="9">
        <v>40665</v>
      </c>
    </row>
    <row r="265" spans="1:3" x14ac:dyDescent="0.25">
      <c r="A265" s="10" t="s">
        <v>270</v>
      </c>
      <c r="B265" s="14" t="s">
        <v>1</v>
      </c>
      <c r="C265" s="9">
        <v>40665</v>
      </c>
    </row>
    <row r="266" spans="1:3" x14ac:dyDescent="0.25">
      <c r="A266" s="27" t="s">
        <v>271</v>
      </c>
      <c r="B266" s="14" t="s">
        <v>0</v>
      </c>
      <c r="C266" s="6">
        <v>41358</v>
      </c>
    </row>
    <row r="267" spans="1:3" x14ac:dyDescent="0.25">
      <c r="A267" s="27" t="s">
        <v>272</v>
      </c>
      <c r="B267" s="14" t="s">
        <v>1</v>
      </c>
      <c r="C267" s="6">
        <v>41358</v>
      </c>
    </row>
    <row r="268" spans="1:3" x14ac:dyDescent="0.25">
      <c r="A268" s="10" t="s">
        <v>273</v>
      </c>
      <c r="B268" s="13" t="s">
        <v>0</v>
      </c>
      <c r="C268" s="9">
        <v>40697</v>
      </c>
    </row>
    <row r="269" spans="1:3" x14ac:dyDescent="0.25">
      <c r="A269" s="10" t="s">
        <v>274</v>
      </c>
      <c r="B269" s="14" t="s">
        <v>1</v>
      </c>
      <c r="C269" s="9">
        <v>40697</v>
      </c>
    </row>
    <row r="270" spans="1:3" x14ac:dyDescent="0.25">
      <c r="A270" s="27" t="s">
        <v>275</v>
      </c>
      <c r="B270" s="14" t="s">
        <v>0</v>
      </c>
      <c r="C270" s="6">
        <v>40766</v>
      </c>
    </row>
    <row r="271" spans="1:3" x14ac:dyDescent="0.25">
      <c r="A271" s="27" t="s">
        <v>276</v>
      </c>
      <c r="B271" s="14" t="s">
        <v>1</v>
      </c>
      <c r="C271" s="6">
        <v>40766</v>
      </c>
    </row>
    <row r="272" spans="1:3" x14ac:dyDescent="0.25">
      <c r="A272" s="10" t="s">
        <v>277</v>
      </c>
      <c r="B272" s="13" t="s">
        <v>0</v>
      </c>
      <c r="C272" s="9">
        <v>40351</v>
      </c>
    </row>
    <row r="273" spans="1:3" x14ac:dyDescent="0.25">
      <c r="A273" s="10" t="s">
        <v>278</v>
      </c>
      <c r="B273" s="14" t="s">
        <v>1</v>
      </c>
      <c r="C273" s="9">
        <v>40351</v>
      </c>
    </row>
    <row r="274" spans="1:3" x14ac:dyDescent="0.25">
      <c r="A274" s="10" t="s">
        <v>279</v>
      </c>
      <c r="B274" s="13" t="s">
        <v>0</v>
      </c>
      <c r="C274" s="9">
        <v>40388</v>
      </c>
    </row>
    <row r="275" spans="1:3" x14ac:dyDescent="0.25">
      <c r="A275" s="10" t="s">
        <v>280</v>
      </c>
      <c r="B275" s="14" t="s">
        <v>1</v>
      </c>
      <c r="C275" s="9">
        <v>40388</v>
      </c>
    </row>
    <row r="276" spans="1:3" x14ac:dyDescent="0.25">
      <c r="A276" s="27" t="s">
        <v>281</v>
      </c>
      <c r="B276" s="14" t="s">
        <v>0</v>
      </c>
      <c r="C276" s="6">
        <v>40844</v>
      </c>
    </row>
    <row r="277" spans="1:3" x14ac:dyDescent="0.25">
      <c r="A277" s="27" t="s">
        <v>282</v>
      </c>
      <c r="B277" s="14" t="s">
        <v>1</v>
      </c>
      <c r="C277" s="6">
        <v>40844</v>
      </c>
    </row>
    <row r="278" spans="1:3" x14ac:dyDescent="0.25">
      <c r="A278" s="27" t="s">
        <v>283</v>
      </c>
      <c r="B278" s="14" t="s">
        <v>0</v>
      </c>
      <c r="C278" s="6">
        <v>40578</v>
      </c>
    </row>
    <row r="279" spans="1:3" x14ac:dyDescent="0.25">
      <c r="A279" s="27" t="s">
        <v>284</v>
      </c>
      <c r="B279" s="14" t="s">
        <v>1</v>
      </c>
      <c r="C279" s="6">
        <v>40578</v>
      </c>
    </row>
    <row r="280" spans="1:3" x14ac:dyDescent="0.25">
      <c r="A280" s="10" t="s">
        <v>285</v>
      </c>
      <c r="B280" s="13" t="s">
        <v>0</v>
      </c>
      <c r="C280" s="9">
        <v>40512</v>
      </c>
    </row>
    <row r="281" spans="1:3" x14ac:dyDescent="0.25">
      <c r="A281" s="10" t="s">
        <v>286</v>
      </c>
      <c r="B281" s="14" t="s">
        <v>1</v>
      </c>
      <c r="C281" s="9">
        <v>40512</v>
      </c>
    </row>
    <row r="282" spans="1:3" x14ac:dyDescent="0.25">
      <c r="A282" s="10" t="s">
        <v>287</v>
      </c>
      <c r="B282" s="13" t="s">
        <v>0</v>
      </c>
      <c r="C282" s="9">
        <v>40683</v>
      </c>
    </row>
    <row r="283" spans="1:3" x14ac:dyDescent="0.25">
      <c r="A283" s="10" t="s">
        <v>288</v>
      </c>
      <c r="B283" s="14" t="s">
        <v>1</v>
      </c>
      <c r="C283" s="9">
        <v>40683</v>
      </c>
    </row>
    <row r="284" spans="1:3" x14ac:dyDescent="0.25">
      <c r="A284" s="10" t="s">
        <v>289</v>
      </c>
      <c r="B284" s="13" t="s">
        <v>0</v>
      </c>
      <c r="C284" s="9">
        <v>40596</v>
      </c>
    </row>
    <row r="285" spans="1:3" x14ac:dyDescent="0.25">
      <c r="A285" s="10" t="s">
        <v>290</v>
      </c>
      <c r="B285" s="14" t="s">
        <v>1</v>
      </c>
      <c r="C285" s="9">
        <v>40596</v>
      </c>
    </row>
    <row r="286" spans="1:3" x14ac:dyDescent="0.25">
      <c r="A286" s="27" t="s">
        <v>291</v>
      </c>
      <c r="B286" s="14" t="s">
        <v>0</v>
      </c>
      <c r="C286" s="6">
        <v>41248</v>
      </c>
    </row>
    <row r="287" spans="1:3" x14ac:dyDescent="0.25">
      <c r="A287" s="27" t="s">
        <v>292</v>
      </c>
      <c r="B287" s="14" t="s">
        <v>1</v>
      </c>
      <c r="C287" s="6">
        <v>41248</v>
      </c>
    </row>
    <row r="288" spans="1:3" x14ac:dyDescent="0.25">
      <c r="A288" s="10" t="s">
        <v>293</v>
      </c>
      <c r="B288" s="13" t="s">
        <v>0</v>
      </c>
      <c r="C288" s="9">
        <v>40401</v>
      </c>
    </row>
    <row r="289" spans="1:3" x14ac:dyDescent="0.25">
      <c r="A289" s="10" t="s">
        <v>294</v>
      </c>
      <c r="B289" s="14" t="s">
        <v>1</v>
      </c>
      <c r="C289" s="9">
        <v>40401</v>
      </c>
    </row>
    <row r="290" spans="1:3" x14ac:dyDescent="0.25">
      <c r="A290" s="27" t="s">
        <v>295</v>
      </c>
      <c r="B290" s="14" t="s">
        <v>0</v>
      </c>
      <c r="C290" s="6">
        <v>41145</v>
      </c>
    </row>
    <row r="291" spans="1:3" x14ac:dyDescent="0.25">
      <c r="A291" s="27" t="s">
        <v>296</v>
      </c>
      <c r="B291" s="14" t="s">
        <v>1</v>
      </c>
      <c r="C291" s="6">
        <v>41145</v>
      </c>
    </row>
    <row r="292" spans="1:3" x14ac:dyDescent="0.25">
      <c r="A292" s="27" t="s">
        <v>297</v>
      </c>
      <c r="B292" s="14" t="s">
        <v>0</v>
      </c>
      <c r="C292" s="6">
        <v>41248</v>
      </c>
    </row>
    <row r="293" spans="1:3" x14ac:dyDescent="0.25">
      <c r="A293" s="27" t="s">
        <v>298</v>
      </c>
      <c r="B293" s="14" t="s">
        <v>1</v>
      </c>
      <c r="C293" s="6">
        <v>41248</v>
      </c>
    </row>
    <row r="294" spans="1:3" x14ac:dyDescent="0.25">
      <c r="A294" s="10" t="s">
        <v>299</v>
      </c>
      <c r="B294" s="13" t="s">
        <v>0</v>
      </c>
      <c r="C294" s="9">
        <v>40315</v>
      </c>
    </row>
    <row r="295" spans="1:3" x14ac:dyDescent="0.25">
      <c r="A295" s="10" t="s">
        <v>300</v>
      </c>
      <c r="B295" s="14" t="s">
        <v>1</v>
      </c>
      <c r="C295" s="9">
        <v>40315</v>
      </c>
    </row>
    <row r="296" spans="1:3" x14ac:dyDescent="0.25">
      <c r="A296" s="10" t="s">
        <v>301</v>
      </c>
      <c r="B296" s="13" t="s">
        <v>0</v>
      </c>
      <c r="C296" s="9">
        <v>40051</v>
      </c>
    </row>
    <row r="297" spans="1:3" x14ac:dyDescent="0.25">
      <c r="A297" s="27" t="s">
        <v>302</v>
      </c>
      <c r="B297" s="14" t="s">
        <v>0</v>
      </c>
      <c r="C297" s="6" t="s">
        <v>2</v>
      </c>
    </row>
    <row r="298" spans="1:3" x14ac:dyDescent="0.25">
      <c r="A298" s="27" t="s">
        <v>303</v>
      </c>
      <c r="B298" s="14" t="s">
        <v>0</v>
      </c>
      <c r="C298" s="6">
        <v>40233</v>
      </c>
    </row>
    <row r="299" spans="1:3" x14ac:dyDescent="0.25">
      <c r="A299" s="10" t="s">
        <v>304</v>
      </c>
      <c r="B299" s="14" t="s">
        <v>1</v>
      </c>
      <c r="C299" s="9">
        <v>40661</v>
      </c>
    </row>
    <row r="300" spans="1:3" x14ac:dyDescent="0.25">
      <c r="A300" s="10" t="s">
        <v>305</v>
      </c>
      <c r="B300" s="13" t="s">
        <v>0</v>
      </c>
      <c r="C300" s="9">
        <v>40231</v>
      </c>
    </row>
    <row r="301" spans="1:3" x14ac:dyDescent="0.25">
      <c r="A301" s="10" t="s">
        <v>306</v>
      </c>
      <c r="B301" s="14" t="s">
        <v>1</v>
      </c>
      <c r="C301" s="9">
        <v>40226</v>
      </c>
    </row>
    <row r="302" spans="1:3" x14ac:dyDescent="0.25">
      <c r="A302" s="10" t="s">
        <v>307</v>
      </c>
      <c r="B302" s="13" t="s">
        <v>0</v>
      </c>
      <c r="C302" s="9">
        <v>40921</v>
      </c>
    </row>
    <row r="303" spans="1:3" x14ac:dyDescent="0.25">
      <c r="A303" s="10" t="s">
        <v>308</v>
      </c>
      <c r="B303" s="14" t="s">
        <v>1</v>
      </c>
      <c r="C303" s="9">
        <v>40921</v>
      </c>
    </row>
    <row r="304" spans="1:3" x14ac:dyDescent="0.25">
      <c r="A304" s="10" t="s">
        <v>309</v>
      </c>
      <c r="B304" s="13" t="s">
        <v>0</v>
      </c>
      <c r="C304" s="9">
        <v>40935</v>
      </c>
    </row>
    <row r="305" spans="1:3" x14ac:dyDescent="0.25">
      <c r="A305" s="10" t="s">
        <v>310</v>
      </c>
      <c r="B305" s="14" t="s">
        <v>1</v>
      </c>
      <c r="C305" s="9">
        <v>40935</v>
      </c>
    </row>
    <row r="306" spans="1:3" x14ac:dyDescent="0.25">
      <c r="A306" s="10" t="s">
        <v>311</v>
      </c>
      <c r="B306" s="13" t="s">
        <v>0</v>
      </c>
      <c r="C306" s="9">
        <v>40798</v>
      </c>
    </row>
    <row r="307" spans="1:3" x14ac:dyDescent="0.25">
      <c r="A307" s="10" t="s">
        <v>312</v>
      </c>
      <c r="B307" s="14" t="s">
        <v>1</v>
      </c>
      <c r="C307" s="9">
        <v>40798</v>
      </c>
    </row>
    <row r="308" spans="1:3" x14ac:dyDescent="0.25">
      <c r="A308" s="10" t="s">
        <v>313</v>
      </c>
      <c r="B308" s="13" t="s">
        <v>0</v>
      </c>
      <c r="C308" s="9">
        <v>40227</v>
      </c>
    </row>
    <row r="309" spans="1:3" x14ac:dyDescent="0.25">
      <c r="A309" s="10" t="s">
        <v>314</v>
      </c>
      <c r="B309" s="13" t="s">
        <v>0</v>
      </c>
      <c r="C309" s="9">
        <v>39895</v>
      </c>
    </row>
    <row r="310" spans="1:3" x14ac:dyDescent="0.25">
      <c r="A310" s="10" t="s">
        <v>315</v>
      </c>
      <c r="B310" s="13" t="s">
        <v>0</v>
      </c>
      <c r="C310" s="9">
        <v>40912</v>
      </c>
    </row>
    <row r="311" spans="1:3" x14ac:dyDescent="0.25">
      <c r="A311" s="10" t="s">
        <v>316</v>
      </c>
      <c r="B311" s="14" t="s">
        <v>1</v>
      </c>
      <c r="C311" s="9">
        <v>40912</v>
      </c>
    </row>
    <row r="312" spans="1:3" x14ac:dyDescent="0.25">
      <c r="A312" s="10" t="s">
        <v>317</v>
      </c>
      <c r="B312" s="13" t="s">
        <v>0</v>
      </c>
      <c r="C312" s="9">
        <v>40913</v>
      </c>
    </row>
    <row r="313" spans="1:3" x14ac:dyDescent="0.25">
      <c r="A313" s="10" t="s">
        <v>318</v>
      </c>
      <c r="B313" s="14" t="s">
        <v>1</v>
      </c>
      <c r="C313" s="9">
        <v>40913</v>
      </c>
    </row>
    <row r="314" spans="1:3" x14ac:dyDescent="0.25">
      <c r="A314" s="10" t="s">
        <v>319</v>
      </c>
      <c r="B314" s="13" t="s">
        <v>0</v>
      </c>
      <c r="C314" s="9">
        <v>40502</v>
      </c>
    </row>
    <row r="315" spans="1:3" x14ac:dyDescent="0.25">
      <c r="A315" s="10" t="s">
        <v>320</v>
      </c>
      <c r="B315" s="13" t="s">
        <v>0</v>
      </c>
      <c r="C315" s="9">
        <v>40190</v>
      </c>
    </row>
    <row r="316" spans="1:3" s="2" customFormat="1" x14ac:dyDescent="0.25">
      <c r="A316" s="10" t="s">
        <v>709</v>
      </c>
      <c r="B316" s="13" t="s">
        <v>0</v>
      </c>
      <c r="C316" s="9">
        <v>40830</v>
      </c>
    </row>
    <row r="317" spans="1:3" x14ac:dyDescent="0.25">
      <c r="A317" s="10" t="s">
        <v>321</v>
      </c>
      <c r="B317" s="13" t="s">
        <v>0</v>
      </c>
      <c r="C317" s="9">
        <v>40536</v>
      </c>
    </row>
    <row r="318" spans="1:3" x14ac:dyDescent="0.25">
      <c r="A318" s="10" t="s">
        <v>322</v>
      </c>
      <c r="B318" s="14" t="s">
        <v>1</v>
      </c>
      <c r="C318" s="9">
        <v>40536</v>
      </c>
    </row>
    <row r="319" spans="1:3" x14ac:dyDescent="0.25">
      <c r="A319" s="27" t="s">
        <v>323</v>
      </c>
      <c r="B319" s="14" t="s">
        <v>0</v>
      </c>
      <c r="C319" s="6">
        <v>40901</v>
      </c>
    </row>
    <row r="320" spans="1:3" x14ac:dyDescent="0.25">
      <c r="A320" s="10" t="s">
        <v>324</v>
      </c>
      <c r="B320" s="13" t="s">
        <v>0</v>
      </c>
      <c r="C320" s="9">
        <v>40904</v>
      </c>
    </row>
    <row r="321" spans="1:3" x14ac:dyDescent="0.25">
      <c r="A321" s="10" t="s">
        <v>325</v>
      </c>
      <c r="B321" s="14" t="s">
        <v>1</v>
      </c>
      <c r="C321" s="9">
        <v>40904</v>
      </c>
    </row>
    <row r="322" spans="1:3" x14ac:dyDescent="0.25">
      <c r="A322" s="10" t="s">
        <v>326</v>
      </c>
      <c r="B322" s="13" t="s">
        <v>0</v>
      </c>
      <c r="C322" s="9">
        <v>40324</v>
      </c>
    </row>
    <row r="323" spans="1:3" x14ac:dyDescent="0.25">
      <c r="A323" s="27" t="s">
        <v>327</v>
      </c>
      <c r="B323" s="14" t="s">
        <v>0</v>
      </c>
      <c r="C323" s="6">
        <v>40956</v>
      </c>
    </row>
    <row r="324" spans="1:3" x14ac:dyDescent="0.25">
      <c r="A324" s="27" t="s">
        <v>328</v>
      </c>
      <c r="B324" s="14" t="s">
        <v>0</v>
      </c>
      <c r="C324" s="6">
        <v>40956</v>
      </c>
    </row>
    <row r="325" spans="1:3" x14ac:dyDescent="0.25">
      <c r="A325" s="10" t="s">
        <v>329</v>
      </c>
      <c r="B325" s="13" t="s">
        <v>0</v>
      </c>
      <c r="C325" s="9">
        <v>40340</v>
      </c>
    </row>
    <row r="326" spans="1:3" x14ac:dyDescent="0.25">
      <c r="A326" s="10" t="s">
        <v>330</v>
      </c>
      <c r="B326" s="13" t="s">
        <v>0</v>
      </c>
      <c r="C326" s="9">
        <v>40331</v>
      </c>
    </row>
    <row r="327" spans="1:3" x14ac:dyDescent="0.25">
      <c r="A327" s="10" t="s">
        <v>331</v>
      </c>
      <c r="B327" s="13" t="s">
        <v>0</v>
      </c>
      <c r="C327" s="9">
        <v>39944</v>
      </c>
    </row>
    <row r="328" spans="1:3" x14ac:dyDescent="0.25">
      <c r="A328" s="10" t="s">
        <v>332</v>
      </c>
      <c r="B328" s="13" t="s">
        <v>0</v>
      </c>
      <c r="C328" s="9">
        <v>39944</v>
      </c>
    </row>
    <row r="329" spans="1:3" x14ac:dyDescent="0.25">
      <c r="A329" s="10" t="s">
        <v>333</v>
      </c>
      <c r="B329" s="13" t="s">
        <v>0</v>
      </c>
      <c r="C329" s="9">
        <v>40364</v>
      </c>
    </row>
    <row r="330" spans="1:3" x14ac:dyDescent="0.25">
      <c r="A330" s="10" t="s">
        <v>334</v>
      </c>
      <c r="B330" s="14" t="s">
        <v>1</v>
      </c>
      <c r="C330" s="9">
        <v>39198</v>
      </c>
    </row>
    <row r="331" spans="1:3" x14ac:dyDescent="0.25">
      <c r="A331" s="10" t="s">
        <v>335</v>
      </c>
      <c r="B331" s="13" t="s">
        <v>0</v>
      </c>
      <c r="C331" s="9">
        <v>40616</v>
      </c>
    </row>
    <row r="332" spans="1:3" x14ac:dyDescent="0.25">
      <c r="A332" s="10" t="s">
        <v>336</v>
      </c>
      <c r="B332" s="14" t="s">
        <v>1</v>
      </c>
      <c r="C332" s="9">
        <v>40616</v>
      </c>
    </row>
    <row r="333" spans="1:3" x14ac:dyDescent="0.25">
      <c r="A333" s="10" t="s">
        <v>337</v>
      </c>
      <c r="B333" s="14" t="s">
        <v>1</v>
      </c>
      <c r="C333" s="9">
        <v>40501</v>
      </c>
    </row>
    <row r="334" spans="1:3" x14ac:dyDescent="0.25">
      <c r="A334" s="10" t="s">
        <v>338</v>
      </c>
      <c r="B334" s="13" t="s">
        <v>0</v>
      </c>
      <c r="C334" s="9">
        <v>40087</v>
      </c>
    </row>
    <row r="335" spans="1:3" x14ac:dyDescent="0.25">
      <c r="A335" s="10" t="s">
        <v>339</v>
      </c>
      <c r="B335" s="13" t="s">
        <v>0</v>
      </c>
      <c r="C335" s="9">
        <v>40544</v>
      </c>
    </row>
    <row r="336" spans="1:3" x14ac:dyDescent="0.25">
      <c r="A336" s="27" t="s">
        <v>340</v>
      </c>
      <c r="B336" s="14" t="s">
        <v>0</v>
      </c>
      <c r="C336" s="6">
        <v>40575</v>
      </c>
    </row>
    <row r="337" spans="1:3" x14ac:dyDescent="0.25">
      <c r="A337" s="10" t="s">
        <v>341</v>
      </c>
      <c r="B337" s="13" t="s">
        <v>0</v>
      </c>
      <c r="C337" s="9">
        <v>40221</v>
      </c>
    </row>
    <row r="338" spans="1:3" x14ac:dyDescent="0.25">
      <c r="A338" s="10" t="s">
        <v>342</v>
      </c>
      <c r="B338" s="13" t="s">
        <v>0</v>
      </c>
      <c r="C338" s="9">
        <v>40838</v>
      </c>
    </row>
    <row r="339" spans="1:3" x14ac:dyDescent="0.25">
      <c r="A339" s="10" t="s">
        <v>343</v>
      </c>
      <c r="B339" s="14" t="s">
        <v>1</v>
      </c>
      <c r="C339" s="9">
        <v>40838</v>
      </c>
    </row>
    <row r="340" spans="1:3" x14ac:dyDescent="0.25">
      <c r="A340" s="10" t="s">
        <v>344</v>
      </c>
      <c r="B340" s="13" t="s">
        <v>0</v>
      </c>
      <c r="C340" s="9">
        <v>40837</v>
      </c>
    </row>
    <row r="341" spans="1:3" x14ac:dyDescent="0.25">
      <c r="A341" s="10" t="s">
        <v>345</v>
      </c>
      <c r="B341" s="14" t="s">
        <v>1</v>
      </c>
      <c r="C341" s="9">
        <v>40837</v>
      </c>
    </row>
    <row r="342" spans="1:3" x14ac:dyDescent="0.25">
      <c r="A342" s="10" t="s">
        <v>346</v>
      </c>
      <c r="B342" s="13" t="s">
        <v>0</v>
      </c>
      <c r="C342" s="9">
        <v>39829</v>
      </c>
    </row>
    <row r="343" spans="1:3" x14ac:dyDescent="0.25">
      <c r="A343" s="10" t="s">
        <v>347</v>
      </c>
      <c r="B343" s="13" t="s">
        <v>0</v>
      </c>
      <c r="C343" s="9">
        <v>40134</v>
      </c>
    </row>
    <row r="344" spans="1:3" x14ac:dyDescent="0.25">
      <c r="A344" s="27" t="s">
        <v>348</v>
      </c>
      <c r="B344" s="14" t="s">
        <v>0</v>
      </c>
      <c r="C344" s="6">
        <v>41396</v>
      </c>
    </row>
    <row r="345" spans="1:3" x14ac:dyDescent="0.25">
      <c r="A345" s="27" t="s">
        <v>349</v>
      </c>
      <c r="B345" s="14" t="s">
        <v>1</v>
      </c>
      <c r="C345" s="6">
        <v>41396</v>
      </c>
    </row>
    <row r="346" spans="1:3" x14ac:dyDescent="0.25">
      <c r="A346" s="27" t="s">
        <v>350</v>
      </c>
      <c r="B346" s="14" t="s">
        <v>0</v>
      </c>
      <c r="C346" s="6">
        <v>40070</v>
      </c>
    </row>
    <row r="347" spans="1:3" x14ac:dyDescent="0.25">
      <c r="A347" s="27" t="s">
        <v>351</v>
      </c>
      <c r="B347" s="14" t="s">
        <v>0</v>
      </c>
      <c r="C347" s="6">
        <v>41122</v>
      </c>
    </row>
    <row r="348" spans="1:3" x14ac:dyDescent="0.25">
      <c r="A348" s="27" t="s">
        <v>352</v>
      </c>
      <c r="B348" s="14" t="s">
        <v>1</v>
      </c>
      <c r="C348" s="6">
        <v>41122</v>
      </c>
    </row>
    <row r="349" spans="1:3" s="2" customFormat="1" x14ac:dyDescent="0.25">
      <c r="A349" s="27" t="s">
        <v>711</v>
      </c>
      <c r="B349" s="14" t="s">
        <v>0</v>
      </c>
      <c r="C349" s="6">
        <v>41262</v>
      </c>
    </row>
    <row r="350" spans="1:3" s="2" customFormat="1" x14ac:dyDescent="0.25">
      <c r="A350" s="27" t="s">
        <v>712</v>
      </c>
      <c r="B350" s="14" t="s">
        <v>1</v>
      </c>
      <c r="C350" s="6">
        <v>41230</v>
      </c>
    </row>
    <row r="351" spans="1:3" x14ac:dyDescent="0.25">
      <c r="A351" s="10" t="s">
        <v>353</v>
      </c>
      <c r="B351" s="13" t="s">
        <v>0</v>
      </c>
      <c r="C351" s="9">
        <v>40042</v>
      </c>
    </row>
    <row r="352" spans="1:3" x14ac:dyDescent="0.25">
      <c r="A352" s="10" t="s">
        <v>354</v>
      </c>
      <c r="B352" s="13" t="s">
        <v>0</v>
      </c>
      <c r="C352" s="9">
        <v>40814</v>
      </c>
    </row>
    <row r="353" spans="1:3" x14ac:dyDescent="0.25">
      <c r="A353" s="10" t="s">
        <v>355</v>
      </c>
      <c r="B353" s="13" t="s">
        <v>0</v>
      </c>
      <c r="C353" s="9">
        <v>40179</v>
      </c>
    </row>
    <row r="354" spans="1:3" x14ac:dyDescent="0.25">
      <c r="A354" s="10" t="s">
        <v>356</v>
      </c>
      <c r="B354" s="13" t="s">
        <v>0</v>
      </c>
      <c r="C354" s="9">
        <v>40248</v>
      </c>
    </row>
    <row r="355" spans="1:3" x14ac:dyDescent="0.25">
      <c r="A355" s="10" t="s">
        <v>357</v>
      </c>
      <c r="B355" s="13" t="s">
        <v>0</v>
      </c>
      <c r="C355" s="9">
        <v>40095</v>
      </c>
    </row>
    <row r="356" spans="1:3" x14ac:dyDescent="0.25">
      <c r="A356" s="10" t="s">
        <v>358</v>
      </c>
      <c r="B356" s="14" t="s">
        <v>1</v>
      </c>
      <c r="C356" s="9">
        <v>40095</v>
      </c>
    </row>
    <row r="357" spans="1:3" x14ac:dyDescent="0.25">
      <c r="A357" s="27" t="s">
        <v>359</v>
      </c>
      <c r="B357" s="14" t="s">
        <v>0</v>
      </c>
      <c r="C357" s="6">
        <v>40927</v>
      </c>
    </row>
    <row r="358" spans="1:3" x14ac:dyDescent="0.25">
      <c r="A358" s="10" t="s">
        <v>360</v>
      </c>
      <c r="B358" s="13" t="s">
        <v>0</v>
      </c>
      <c r="C358" s="9">
        <v>41069</v>
      </c>
    </row>
    <row r="359" spans="1:3" x14ac:dyDescent="0.25">
      <c r="A359" s="10" t="s">
        <v>361</v>
      </c>
      <c r="B359" s="13" t="s">
        <v>0</v>
      </c>
      <c r="C359" s="9">
        <v>39817</v>
      </c>
    </row>
    <row r="360" spans="1:3" x14ac:dyDescent="0.25">
      <c r="A360" s="10" t="s">
        <v>362</v>
      </c>
      <c r="B360" s="14" t="s">
        <v>1</v>
      </c>
      <c r="C360" s="9">
        <v>40182</v>
      </c>
    </row>
    <row r="361" spans="1:3" x14ac:dyDescent="0.25">
      <c r="A361" s="27" t="s">
        <v>363</v>
      </c>
      <c r="B361" s="14" t="s">
        <v>0</v>
      </c>
      <c r="C361" s="6">
        <v>41037</v>
      </c>
    </row>
    <row r="362" spans="1:3" x14ac:dyDescent="0.25">
      <c r="A362" s="27" t="s">
        <v>364</v>
      </c>
      <c r="B362" s="14" t="s">
        <v>1</v>
      </c>
      <c r="C362" s="6">
        <v>41037</v>
      </c>
    </row>
    <row r="363" spans="1:3" x14ac:dyDescent="0.25">
      <c r="A363" s="27" t="s">
        <v>365</v>
      </c>
      <c r="B363" s="14" t="s">
        <v>0</v>
      </c>
      <c r="C363" s="6">
        <v>41082</v>
      </c>
    </row>
    <row r="364" spans="1:3" x14ac:dyDescent="0.25">
      <c r="A364" s="27" t="s">
        <v>366</v>
      </c>
      <c r="B364" s="14" t="s">
        <v>1</v>
      </c>
      <c r="C364" s="6">
        <v>41082</v>
      </c>
    </row>
    <row r="365" spans="1:3" x14ac:dyDescent="0.25">
      <c r="A365" s="10" t="s">
        <v>367</v>
      </c>
      <c r="B365" s="13" t="s">
        <v>0</v>
      </c>
      <c r="C365" s="9">
        <v>40192</v>
      </c>
    </row>
    <row r="366" spans="1:3" x14ac:dyDescent="0.25">
      <c r="A366" s="10" t="s">
        <v>368</v>
      </c>
      <c r="B366" s="13" t="s">
        <v>0</v>
      </c>
      <c r="C366" s="9">
        <v>38209</v>
      </c>
    </row>
    <row r="367" spans="1:3" x14ac:dyDescent="0.25">
      <c r="A367" s="10" t="s">
        <v>369</v>
      </c>
      <c r="B367" s="13" t="s">
        <v>0</v>
      </c>
      <c r="C367" s="9">
        <v>38740</v>
      </c>
    </row>
    <row r="368" spans="1:3" x14ac:dyDescent="0.25">
      <c r="A368" s="10" t="s">
        <v>370</v>
      </c>
      <c r="B368" s="13" t="s">
        <v>0</v>
      </c>
      <c r="C368" s="9">
        <v>39647</v>
      </c>
    </row>
    <row r="369" spans="1:3" x14ac:dyDescent="0.25">
      <c r="A369" s="10" t="s">
        <v>371</v>
      </c>
      <c r="B369" s="13" t="s">
        <v>0</v>
      </c>
      <c r="C369" s="9">
        <v>40513</v>
      </c>
    </row>
    <row r="370" spans="1:3" x14ac:dyDescent="0.25">
      <c r="A370" s="10" t="s">
        <v>372</v>
      </c>
      <c r="B370" s="13" t="s">
        <v>0</v>
      </c>
      <c r="C370" s="9">
        <v>40544</v>
      </c>
    </row>
    <row r="371" spans="1:3" x14ac:dyDescent="0.25">
      <c r="A371" s="10" t="s">
        <v>373</v>
      </c>
      <c r="B371" s="13" t="s">
        <v>0</v>
      </c>
      <c r="C371" s="9">
        <v>40544</v>
      </c>
    </row>
    <row r="372" spans="1:3" x14ac:dyDescent="0.25">
      <c r="A372" s="10" t="s">
        <v>374</v>
      </c>
      <c r="B372" s="13" t="s">
        <v>0</v>
      </c>
      <c r="C372" s="9">
        <v>40544</v>
      </c>
    </row>
    <row r="373" spans="1:3" x14ac:dyDescent="0.25">
      <c r="A373" s="10" t="s">
        <v>375</v>
      </c>
      <c r="B373" s="13" t="s">
        <v>0</v>
      </c>
      <c r="C373" s="9">
        <v>40544</v>
      </c>
    </row>
    <row r="374" spans="1:3" x14ac:dyDescent="0.25">
      <c r="A374" s="10" t="s">
        <v>376</v>
      </c>
      <c r="B374" s="13" t="s">
        <v>0</v>
      </c>
      <c r="C374" s="9">
        <v>40544</v>
      </c>
    </row>
    <row r="375" spans="1:3" x14ac:dyDescent="0.25">
      <c r="A375" s="10" t="s">
        <v>377</v>
      </c>
      <c r="B375" s="13" t="s">
        <v>0</v>
      </c>
      <c r="C375" s="9">
        <v>40544</v>
      </c>
    </row>
    <row r="376" spans="1:3" x14ac:dyDescent="0.25">
      <c r="A376" s="10" t="s">
        <v>378</v>
      </c>
      <c r="B376" s="13" t="s">
        <v>0</v>
      </c>
      <c r="C376" s="9">
        <v>40544</v>
      </c>
    </row>
    <row r="377" spans="1:3" x14ac:dyDescent="0.25">
      <c r="A377" s="10" t="s">
        <v>379</v>
      </c>
      <c r="B377" s="13" t="s">
        <v>0</v>
      </c>
      <c r="C377" s="9">
        <v>40544</v>
      </c>
    </row>
    <row r="378" spans="1:3" x14ac:dyDescent="0.25">
      <c r="A378" s="27" t="s">
        <v>380</v>
      </c>
      <c r="B378" s="14" t="s">
        <v>0</v>
      </c>
      <c r="C378" s="6">
        <v>41296</v>
      </c>
    </row>
    <row r="379" spans="1:3" x14ac:dyDescent="0.25">
      <c r="A379" s="27" t="s">
        <v>381</v>
      </c>
      <c r="B379" s="14" t="s">
        <v>0</v>
      </c>
      <c r="C379" s="6">
        <v>40919</v>
      </c>
    </row>
    <row r="380" spans="1:3" x14ac:dyDescent="0.25">
      <c r="A380" s="27" t="s">
        <v>382</v>
      </c>
      <c r="B380" s="14" t="s">
        <v>1</v>
      </c>
      <c r="C380" s="6">
        <v>40919</v>
      </c>
    </row>
    <row r="381" spans="1:3" x14ac:dyDescent="0.25">
      <c r="A381" s="10" t="s">
        <v>383</v>
      </c>
      <c r="B381" s="13" t="s">
        <v>0</v>
      </c>
      <c r="C381" s="9">
        <v>40330</v>
      </c>
    </row>
    <row r="382" spans="1:3" x14ac:dyDescent="0.25">
      <c r="A382" s="10" t="s">
        <v>384</v>
      </c>
      <c r="B382" s="14" t="s">
        <v>1</v>
      </c>
      <c r="C382" s="9">
        <v>40330</v>
      </c>
    </row>
    <row r="383" spans="1:3" x14ac:dyDescent="0.25">
      <c r="A383" s="10" t="s">
        <v>385</v>
      </c>
      <c r="B383" s="13" t="s">
        <v>0</v>
      </c>
      <c r="C383" s="9">
        <v>40547</v>
      </c>
    </row>
    <row r="384" spans="1:3" x14ac:dyDescent="0.25">
      <c r="A384" s="10" t="s">
        <v>386</v>
      </c>
      <c r="B384" s="14" t="s">
        <v>1</v>
      </c>
      <c r="C384" s="9">
        <v>40547</v>
      </c>
    </row>
    <row r="385" spans="1:3" x14ac:dyDescent="0.25">
      <c r="A385" s="27" t="s">
        <v>387</v>
      </c>
      <c r="B385" s="14" t="s">
        <v>0</v>
      </c>
      <c r="C385" s="6">
        <v>41064</v>
      </c>
    </row>
    <row r="386" spans="1:3" x14ac:dyDescent="0.25">
      <c r="A386" s="27" t="s">
        <v>388</v>
      </c>
      <c r="B386" s="14" t="s">
        <v>1</v>
      </c>
      <c r="C386" s="6">
        <v>41064</v>
      </c>
    </row>
    <row r="387" spans="1:3" x14ac:dyDescent="0.25">
      <c r="A387" s="27" t="s">
        <v>389</v>
      </c>
      <c r="B387" s="14" t="s">
        <v>0</v>
      </c>
      <c r="C387" s="6">
        <v>40970</v>
      </c>
    </row>
    <row r="388" spans="1:3" x14ac:dyDescent="0.25">
      <c r="A388" s="27" t="s">
        <v>390</v>
      </c>
      <c r="B388" s="14" t="s">
        <v>1</v>
      </c>
      <c r="C388" s="6">
        <v>40970</v>
      </c>
    </row>
    <row r="389" spans="1:3" x14ac:dyDescent="0.25">
      <c r="A389" s="27" t="s">
        <v>391</v>
      </c>
      <c r="B389" s="14" t="s">
        <v>0</v>
      </c>
      <c r="C389" s="6">
        <v>41232</v>
      </c>
    </row>
    <row r="390" spans="1:3" x14ac:dyDescent="0.25">
      <c r="A390" s="27" t="s">
        <v>392</v>
      </c>
      <c r="B390" s="14" t="s">
        <v>1</v>
      </c>
      <c r="C390" s="6">
        <v>41232</v>
      </c>
    </row>
    <row r="391" spans="1:3" x14ac:dyDescent="0.25">
      <c r="A391" s="27" t="s">
        <v>393</v>
      </c>
      <c r="B391" s="14" t="s">
        <v>0</v>
      </c>
      <c r="C391" s="6">
        <v>40928</v>
      </c>
    </row>
    <row r="392" spans="1:3" x14ac:dyDescent="0.25">
      <c r="A392" s="27" t="s">
        <v>394</v>
      </c>
      <c r="B392" s="14" t="s">
        <v>1</v>
      </c>
      <c r="C392" s="6">
        <v>40928</v>
      </c>
    </row>
    <row r="393" spans="1:3" x14ac:dyDescent="0.25">
      <c r="A393" s="27" t="s">
        <v>395</v>
      </c>
      <c r="B393" s="14" t="s">
        <v>0</v>
      </c>
      <c r="C393" s="6">
        <v>40987</v>
      </c>
    </row>
    <row r="394" spans="1:3" x14ac:dyDescent="0.25">
      <c r="A394" s="27" t="s">
        <v>396</v>
      </c>
      <c r="B394" s="14" t="s">
        <v>1</v>
      </c>
      <c r="C394" s="6">
        <v>40987</v>
      </c>
    </row>
    <row r="395" spans="1:3" x14ac:dyDescent="0.25">
      <c r="A395" s="27" t="s">
        <v>397</v>
      </c>
      <c r="B395" s="14" t="s">
        <v>0</v>
      </c>
      <c r="C395" s="6">
        <v>40955</v>
      </c>
    </row>
    <row r="396" spans="1:3" x14ac:dyDescent="0.25">
      <c r="A396" s="27" t="s">
        <v>398</v>
      </c>
      <c r="B396" s="14" t="s">
        <v>1</v>
      </c>
      <c r="C396" s="6">
        <v>40955</v>
      </c>
    </row>
    <row r="397" spans="1:3" x14ac:dyDescent="0.25">
      <c r="A397" s="27" t="s">
        <v>399</v>
      </c>
      <c r="B397" s="14" t="s">
        <v>0</v>
      </c>
      <c r="C397" s="6">
        <v>40935</v>
      </c>
    </row>
    <row r="398" spans="1:3" x14ac:dyDescent="0.25">
      <c r="A398" s="27" t="s">
        <v>400</v>
      </c>
      <c r="B398" s="14" t="s">
        <v>1</v>
      </c>
      <c r="C398" s="6">
        <v>40935</v>
      </c>
    </row>
    <row r="399" spans="1:3" x14ac:dyDescent="0.25">
      <c r="A399" s="27" t="s">
        <v>401</v>
      </c>
      <c r="B399" s="14" t="s">
        <v>0</v>
      </c>
      <c r="C399" s="6">
        <v>41008</v>
      </c>
    </row>
    <row r="400" spans="1:3" x14ac:dyDescent="0.25">
      <c r="A400" s="27" t="s">
        <v>402</v>
      </c>
      <c r="B400" s="14" t="s">
        <v>1</v>
      </c>
      <c r="C400" s="6">
        <v>41008</v>
      </c>
    </row>
    <row r="401" spans="1:3" x14ac:dyDescent="0.25">
      <c r="A401" s="27" t="s">
        <v>403</v>
      </c>
      <c r="B401" s="14" t="s">
        <v>0</v>
      </c>
      <c r="C401" s="6">
        <v>41326</v>
      </c>
    </row>
    <row r="402" spans="1:3" x14ac:dyDescent="0.25">
      <c r="A402" s="27" t="s">
        <v>404</v>
      </c>
      <c r="B402" s="14" t="s">
        <v>1</v>
      </c>
      <c r="C402" s="6">
        <v>41326</v>
      </c>
    </row>
    <row r="403" spans="1:3" x14ac:dyDescent="0.25">
      <c r="A403" s="10" t="s">
        <v>405</v>
      </c>
      <c r="B403" s="13" t="s">
        <v>0</v>
      </c>
      <c r="C403" s="9">
        <v>40799</v>
      </c>
    </row>
    <row r="404" spans="1:3" x14ac:dyDescent="0.25">
      <c r="A404" s="10" t="s">
        <v>406</v>
      </c>
      <c r="B404" s="14" t="s">
        <v>1</v>
      </c>
      <c r="C404" s="9">
        <v>40799</v>
      </c>
    </row>
    <row r="405" spans="1:3" x14ac:dyDescent="0.25">
      <c r="A405" s="27" t="s">
        <v>407</v>
      </c>
      <c r="B405" s="14" t="s">
        <v>0</v>
      </c>
      <c r="C405" s="6">
        <v>41341</v>
      </c>
    </row>
    <row r="406" spans="1:3" x14ac:dyDescent="0.25">
      <c r="A406" s="27" t="s">
        <v>408</v>
      </c>
      <c r="B406" s="14" t="s">
        <v>1</v>
      </c>
      <c r="C406" s="6">
        <v>41341</v>
      </c>
    </row>
    <row r="407" spans="1:3" x14ac:dyDescent="0.25">
      <c r="A407" s="27" t="s">
        <v>409</v>
      </c>
      <c r="B407" s="14" t="s">
        <v>0</v>
      </c>
      <c r="C407" s="6">
        <v>41044</v>
      </c>
    </row>
    <row r="408" spans="1:3" x14ac:dyDescent="0.25">
      <c r="A408" s="27" t="s">
        <v>410</v>
      </c>
      <c r="B408" s="14" t="s">
        <v>1</v>
      </c>
      <c r="C408" s="6">
        <v>41044</v>
      </c>
    </row>
    <row r="409" spans="1:3" x14ac:dyDescent="0.25">
      <c r="A409" s="27" t="s">
        <v>411</v>
      </c>
      <c r="B409" s="14" t="s">
        <v>0</v>
      </c>
      <c r="C409" s="6">
        <v>40913</v>
      </c>
    </row>
    <row r="410" spans="1:3" x14ac:dyDescent="0.25">
      <c r="A410" s="27" t="s">
        <v>412</v>
      </c>
      <c r="B410" s="14" t="s">
        <v>1</v>
      </c>
      <c r="C410" s="6">
        <v>40913</v>
      </c>
    </row>
    <row r="411" spans="1:3" x14ac:dyDescent="0.25">
      <c r="A411" s="27" t="s">
        <v>413</v>
      </c>
      <c r="B411" s="14" t="s">
        <v>0</v>
      </c>
      <c r="C411" s="6">
        <v>40758</v>
      </c>
    </row>
    <row r="412" spans="1:3" x14ac:dyDescent="0.25">
      <c r="A412" s="27" t="s">
        <v>414</v>
      </c>
      <c r="B412" s="14" t="s">
        <v>1</v>
      </c>
      <c r="C412" s="6">
        <v>41124</v>
      </c>
    </row>
    <row r="413" spans="1:3" x14ac:dyDescent="0.25">
      <c r="A413" s="27" t="s">
        <v>415</v>
      </c>
      <c r="B413" s="14" t="s">
        <v>0</v>
      </c>
      <c r="C413" s="6">
        <v>40949</v>
      </c>
    </row>
    <row r="414" spans="1:3" x14ac:dyDescent="0.25">
      <c r="A414" s="27" t="s">
        <v>416</v>
      </c>
      <c r="B414" s="14" t="s">
        <v>1</v>
      </c>
      <c r="C414" s="6">
        <v>40949</v>
      </c>
    </row>
    <row r="415" spans="1:3" x14ac:dyDescent="0.25">
      <c r="A415" s="10" t="s">
        <v>417</v>
      </c>
      <c r="B415" s="13" t="s">
        <v>0</v>
      </c>
      <c r="C415" s="9">
        <v>40866</v>
      </c>
    </row>
    <row r="416" spans="1:3" x14ac:dyDescent="0.25">
      <c r="A416" s="27" t="s">
        <v>418</v>
      </c>
      <c r="B416" s="14" t="s">
        <v>1</v>
      </c>
      <c r="C416" s="6">
        <v>40805</v>
      </c>
    </row>
    <row r="417" spans="1:3" x14ac:dyDescent="0.25">
      <c r="A417" s="10" t="s">
        <v>419</v>
      </c>
      <c r="B417" s="13" t="s">
        <v>0</v>
      </c>
      <c r="C417" s="9">
        <v>40731</v>
      </c>
    </row>
    <row r="418" spans="1:3" x14ac:dyDescent="0.25">
      <c r="A418" s="27" t="s">
        <v>420</v>
      </c>
      <c r="B418" s="14" t="s">
        <v>0</v>
      </c>
      <c r="C418" s="6">
        <v>41247</v>
      </c>
    </row>
    <row r="419" spans="1:3" x14ac:dyDescent="0.25">
      <c r="A419" s="27" t="s">
        <v>421</v>
      </c>
      <c r="B419" s="14" t="s">
        <v>1</v>
      </c>
      <c r="C419" s="6">
        <v>41247</v>
      </c>
    </row>
    <row r="420" spans="1:3" x14ac:dyDescent="0.25">
      <c r="A420" s="10" t="s">
        <v>422</v>
      </c>
      <c r="B420" s="13" t="s">
        <v>0</v>
      </c>
      <c r="C420" s="9">
        <v>40866</v>
      </c>
    </row>
    <row r="421" spans="1:3" x14ac:dyDescent="0.25">
      <c r="A421" s="10" t="s">
        <v>423</v>
      </c>
      <c r="B421" s="14" t="s">
        <v>1</v>
      </c>
      <c r="C421" s="9">
        <v>40866</v>
      </c>
    </row>
    <row r="422" spans="1:3" x14ac:dyDescent="0.25">
      <c r="A422" s="10" t="s">
        <v>424</v>
      </c>
      <c r="B422" s="13" t="s">
        <v>0</v>
      </c>
      <c r="C422" s="9">
        <v>40736</v>
      </c>
    </row>
    <row r="423" spans="1:3" x14ac:dyDescent="0.25">
      <c r="A423" s="10" t="s">
        <v>425</v>
      </c>
      <c r="B423" s="14" t="s">
        <v>1</v>
      </c>
      <c r="C423" s="9">
        <v>40736</v>
      </c>
    </row>
    <row r="424" spans="1:3" x14ac:dyDescent="0.25">
      <c r="A424" s="10" t="s">
        <v>426</v>
      </c>
      <c r="B424" s="13" t="s">
        <v>0</v>
      </c>
      <c r="C424" s="9">
        <v>40170</v>
      </c>
    </row>
    <row r="425" spans="1:3" x14ac:dyDescent="0.25">
      <c r="A425" s="10" t="s">
        <v>427</v>
      </c>
      <c r="B425" s="14" t="s">
        <v>1</v>
      </c>
      <c r="C425" s="9">
        <v>40170</v>
      </c>
    </row>
    <row r="426" spans="1:3" x14ac:dyDescent="0.25">
      <c r="A426" s="10" t="s">
        <v>428</v>
      </c>
      <c r="B426" s="13" t="s">
        <v>0</v>
      </c>
      <c r="C426" s="9">
        <v>40633</v>
      </c>
    </row>
    <row r="427" spans="1:3" x14ac:dyDescent="0.25">
      <c r="A427" s="10" t="s">
        <v>429</v>
      </c>
      <c r="B427" s="14" t="s">
        <v>1</v>
      </c>
      <c r="C427" s="9">
        <v>40633</v>
      </c>
    </row>
    <row r="428" spans="1:3" x14ac:dyDescent="0.25">
      <c r="A428" s="10" t="s">
        <v>430</v>
      </c>
      <c r="B428" s="13" t="s">
        <v>0</v>
      </c>
      <c r="C428" s="9">
        <v>39843</v>
      </c>
    </row>
    <row r="429" spans="1:3" x14ac:dyDescent="0.25">
      <c r="A429" s="10" t="s">
        <v>431</v>
      </c>
      <c r="B429" s="14" t="s">
        <v>1</v>
      </c>
      <c r="C429" s="9">
        <v>40163</v>
      </c>
    </row>
    <row r="430" spans="1:3" x14ac:dyDescent="0.25">
      <c r="A430" s="27" t="s">
        <v>432</v>
      </c>
      <c r="B430" s="14" t="s">
        <v>0</v>
      </c>
      <c r="C430" s="6">
        <v>41284</v>
      </c>
    </row>
    <row r="431" spans="1:3" x14ac:dyDescent="0.25">
      <c r="A431" s="27" t="s">
        <v>433</v>
      </c>
      <c r="B431" s="14" t="s">
        <v>0</v>
      </c>
      <c r="C431" s="6">
        <v>41334</v>
      </c>
    </row>
    <row r="432" spans="1:3" x14ac:dyDescent="0.25">
      <c r="A432" s="10" t="s">
        <v>433</v>
      </c>
      <c r="B432" s="13" t="s">
        <v>0</v>
      </c>
      <c r="C432" s="9">
        <v>40780</v>
      </c>
    </row>
    <row r="433" spans="1:3" x14ac:dyDescent="0.25">
      <c r="A433" s="27" t="s">
        <v>434</v>
      </c>
      <c r="B433" s="14" t="s">
        <v>1</v>
      </c>
      <c r="C433" s="6">
        <v>41114</v>
      </c>
    </row>
    <row r="434" spans="1:3" x14ac:dyDescent="0.25">
      <c r="A434" s="10" t="s">
        <v>434</v>
      </c>
      <c r="B434" s="14" t="s">
        <v>1</v>
      </c>
      <c r="C434" s="9">
        <v>40665</v>
      </c>
    </row>
    <row r="435" spans="1:3" x14ac:dyDescent="0.25">
      <c r="A435" s="27" t="s">
        <v>435</v>
      </c>
      <c r="B435" s="14" t="s">
        <v>0</v>
      </c>
      <c r="C435" s="6">
        <v>41069</v>
      </c>
    </row>
    <row r="436" spans="1:3" x14ac:dyDescent="0.25">
      <c r="A436" s="27" t="s">
        <v>436</v>
      </c>
      <c r="B436" s="14" t="s">
        <v>0</v>
      </c>
      <c r="C436" s="6">
        <v>41332</v>
      </c>
    </row>
    <row r="437" spans="1:3" x14ac:dyDescent="0.25">
      <c r="A437" s="27" t="s">
        <v>437</v>
      </c>
      <c r="B437" s="14" t="s">
        <v>1</v>
      </c>
      <c r="C437" s="6">
        <v>41332</v>
      </c>
    </row>
    <row r="438" spans="1:3" x14ac:dyDescent="0.25">
      <c r="A438" s="27" t="s">
        <v>438</v>
      </c>
      <c r="B438" s="14" t="s">
        <v>0</v>
      </c>
      <c r="C438" s="6">
        <v>41053</v>
      </c>
    </row>
    <row r="439" spans="1:3" x14ac:dyDescent="0.25">
      <c r="A439" s="27" t="s">
        <v>439</v>
      </c>
      <c r="B439" s="14" t="s">
        <v>1</v>
      </c>
      <c r="C439" s="6">
        <v>41053</v>
      </c>
    </row>
    <row r="440" spans="1:3" x14ac:dyDescent="0.25">
      <c r="A440" s="27" t="s">
        <v>440</v>
      </c>
      <c r="B440" s="14" t="s">
        <v>0</v>
      </c>
      <c r="C440" s="6">
        <v>41165</v>
      </c>
    </row>
    <row r="441" spans="1:3" x14ac:dyDescent="0.25">
      <c r="A441" s="27" t="s">
        <v>441</v>
      </c>
      <c r="B441" s="14" t="s">
        <v>1</v>
      </c>
      <c r="C441" s="6">
        <v>41165</v>
      </c>
    </row>
    <row r="442" spans="1:3" x14ac:dyDescent="0.25">
      <c r="A442" s="27" t="s">
        <v>442</v>
      </c>
      <c r="B442" s="14" t="s">
        <v>0</v>
      </c>
      <c r="C442" s="6">
        <v>41061</v>
      </c>
    </row>
    <row r="443" spans="1:3" x14ac:dyDescent="0.25">
      <c r="A443" s="27" t="s">
        <v>443</v>
      </c>
      <c r="B443" s="14" t="s">
        <v>1</v>
      </c>
      <c r="C443" s="6">
        <v>41061</v>
      </c>
    </row>
    <row r="444" spans="1:3" x14ac:dyDescent="0.25">
      <c r="A444" s="27" t="s">
        <v>444</v>
      </c>
      <c r="B444" s="14" t="s">
        <v>0</v>
      </c>
      <c r="C444" s="6">
        <v>40975</v>
      </c>
    </row>
    <row r="445" spans="1:3" x14ac:dyDescent="0.25">
      <c r="A445" s="27" t="s">
        <v>445</v>
      </c>
      <c r="B445" s="14" t="s">
        <v>0</v>
      </c>
      <c r="C445" s="6">
        <v>40435</v>
      </c>
    </row>
    <row r="446" spans="1:3" x14ac:dyDescent="0.25">
      <c r="A446" s="27" t="s">
        <v>446</v>
      </c>
      <c r="B446" s="14" t="s">
        <v>1</v>
      </c>
      <c r="C446" s="6">
        <v>40724</v>
      </c>
    </row>
    <row r="447" spans="1:3" x14ac:dyDescent="0.25">
      <c r="A447" s="27" t="s">
        <v>447</v>
      </c>
      <c r="B447" s="14" t="s">
        <v>0</v>
      </c>
      <c r="C447" s="6">
        <v>40879</v>
      </c>
    </row>
    <row r="448" spans="1:3" x14ac:dyDescent="0.25">
      <c r="A448" s="27" t="s">
        <v>448</v>
      </c>
      <c r="B448" s="14" t="s">
        <v>1</v>
      </c>
      <c r="C448" s="6">
        <v>40879</v>
      </c>
    </row>
    <row r="449" spans="1:3" x14ac:dyDescent="0.25">
      <c r="A449" s="27" t="s">
        <v>449</v>
      </c>
      <c r="B449" s="14" t="s">
        <v>0</v>
      </c>
      <c r="C449" s="6">
        <v>40644</v>
      </c>
    </row>
    <row r="450" spans="1:3" x14ac:dyDescent="0.25">
      <c r="A450" s="27" t="s">
        <v>450</v>
      </c>
      <c r="B450" s="14" t="s">
        <v>1</v>
      </c>
      <c r="C450" s="6">
        <v>40644</v>
      </c>
    </row>
    <row r="451" spans="1:3" x14ac:dyDescent="0.25">
      <c r="A451" s="27" t="s">
        <v>451</v>
      </c>
      <c r="B451" s="14" t="s">
        <v>0</v>
      </c>
      <c r="C451" s="6">
        <v>41138</v>
      </c>
    </row>
    <row r="452" spans="1:3" x14ac:dyDescent="0.25">
      <c r="A452" s="27" t="s">
        <v>452</v>
      </c>
      <c r="B452" s="14" t="s">
        <v>1</v>
      </c>
      <c r="C452" s="6">
        <v>41138</v>
      </c>
    </row>
    <row r="453" spans="1:3" x14ac:dyDescent="0.25">
      <c r="A453" s="27" t="s">
        <v>453</v>
      </c>
      <c r="B453" s="14" t="s">
        <v>0</v>
      </c>
      <c r="C453" s="6">
        <v>41023</v>
      </c>
    </row>
    <row r="454" spans="1:3" x14ac:dyDescent="0.25">
      <c r="A454" s="27" t="s">
        <v>454</v>
      </c>
      <c r="B454" s="14" t="s">
        <v>1</v>
      </c>
      <c r="C454" s="6">
        <v>41023</v>
      </c>
    </row>
    <row r="455" spans="1:3" x14ac:dyDescent="0.25">
      <c r="A455" s="27" t="s">
        <v>455</v>
      </c>
      <c r="B455" s="14" t="s">
        <v>0</v>
      </c>
      <c r="C455" s="6">
        <v>41149</v>
      </c>
    </row>
    <row r="456" spans="1:3" x14ac:dyDescent="0.25">
      <c r="A456" s="27" t="s">
        <v>456</v>
      </c>
      <c r="B456" s="14" t="s">
        <v>1</v>
      </c>
      <c r="C456" s="6">
        <v>41149</v>
      </c>
    </row>
    <row r="457" spans="1:3" x14ac:dyDescent="0.25">
      <c r="A457" s="10" t="s">
        <v>457</v>
      </c>
      <c r="B457" s="13" t="s">
        <v>0</v>
      </c>
      <c r="C457" s="9">
        <v>40555</v>
      </c>
    </row>
    <row r="458" spans="1:3" x14ac:dyDescent="0.25">
      <c r="A458" s="10" t="s">
        <v>458</v>
      </c>
      <c r="B458" s="14" t="s">
        <v>1</v>
      </c>
      <c r="C458" s="9">
        <v>40555</v>
      </c>
    </row>
    <row r="459" spans="1:3" x14ac:dyDescent="0.25">
      <c r="A459" s="27" t="s">
        <v>459</v>
      </c>
      <c r="B459" s="14" t="s">
        <v>0</v>
      </c>
      <c r="C459" s="6">
        <v>40890</v>
      </c>
    </row>
    <row r="460" spans="1:3" x14ac:dyDescent="0.25">
      <c r="A460" s="10" t="s">
        <v>460</v>
      </c>
      <c r="B460" s="13" t="s">
        <v>0</v>
      </c>
      <c r="C460" s="9">
        <v>39986</v>
      </c>
    </row>
    <row r="461" spans="1:3" x14ac:dyDescent="0.25">
      <c r="A461" s="10" t="s">
        <v>461</v>
      </c>
      <c r="B461" s="13" t="s">
        <v>0</v>
      </c>
      <c r="C461" s="9">
        <v>40046</v>
      </c>
    </row>
    <row r="462" spans="1:3" x14ac:dyDescent="0.25">
      <c r="A462" s="27" t="s">
        <v>462</v>
      </c>
      <c r="B462" s="14" t="s">
        <v>0</v>
      </c>
      <c r="C462" s="6">
        <v>41101</v>
      </c>
    </row>
    <row r="463" spans="1:3" x14ac:dyDescent="0.25">
      <c r="A463" s="27" t="s">
        <v>463</v>
      </c>
      <c r="B463" s="14" t="s">
        <v>0</v>
      </c>
      <c r="C463" s="6">
        <v>40709</v>
      </c>
    </row>
    <row r="464" spans="1:3" x14ac:dyDescent="0.25">
      <c r="A464" s="10" t="s">
        <v>464</v>
      </c>
      <c r="B464" s="14" t="s">
        <v>1</v>
      </c>
      <c r="C464" s="9">
        <v>40709</v>
      </c>
    </row>
    <row r="465" spans="1:3" x14ac:dyDescent="0.25">
      <c r="A465" s="27" t="s">
        <v>465</v>
      </c>
      <c r="B465" s="14" t="s">
        <v>0</v>
      </c>
      <c r="C465" s="6">
        <v>41167</v>
      </c>
    </row>
    <row r="466" spans="1:3" x14ac:dyDescent="0.25">
      <c r="A466" s="27" t="s">
        <v>466</v>
      </c>
      <c r="B466" s="14" t="s">
        <v>0</v>
      </c>
      <c r="C466" s="6">
        <v>41167</v>
      </c>
    </row>
    <row r="467" spans="1:3" x14ac:dyDescent="0.25">
      <c r="A467" s="10" t="s">
        <v>467</v>
      </c>
      <c r="B467" s="14" t="s">
        <v>1</v>
      </c>
      <c r="C467" s="9">
        <v>40283</v>
      </c>
    </row>
    <row r="468" spans="1:3" x14ac:dyDescent="0.25">
      <c r="A468" s="10" t="s">
        <v>468</v>
      </c>
      <c r="B468" s="13" t="s">
        <v>0</v>
      </c>
      <c r="C468" s="9">
        <v>40850</v>
      </c>
    </row>
    <row r="469" spans="1:3" x14ac:dyDescent="0.25">
      <c r="A469" s="10" t="s">
        <v>469</v>
      </c>
      <c r="B469" s="14" t="s">
        <v>1</v>
      </c>
      <c r="C469" s="9">
        <v>40850</v>
      </c>
    </row>
    <row r="470" spans="1:3" x14ac:dyDescent="0.25">
      <c r="A470" s="10" t="s">
        <v>470</v>
      </c>
      <c r="B470" s="13" t="s">
        <v>0</v>
      </c>
      <c r="C470" s="9">
        <v>40200</v>
      </c>
    </row>
    <row r="471" spans="1:3" x14ac:dyDescent="0.25">
      <c r="A471" s="27" t="s">
        <v>471</v>
      </c>
      <c r="B471" s="14" t="s">
        <v>0</v>
      </c>
      <c r="C471" s="6">
        <v>41184</v>
      </c>
    </row>
    <row r="472" spans="1:3" x14ac:dyDescent="0.25">
      <c r="A472" s="27" t="s">
        <v>472</v>
      </c>
      <c r="B472" s="14" t="s">
        <v>1</v>
      </c>
      <c r="C472" s="6">
        <v>41184</v>
      </c>
    </row>
    <row r="473" spans="1:3" x14ac:dyDescent="0.25">
      <c r="A473" s="27" t="s">
        <v>473</v>
      </c>
      <c r="B473" s="14" t="s">
        <v>0</v>
      </c>
      <c r="C473" s="6">
        <v>40865</v>
      </c>
    </row>
    <row r="474" spans="1:3" x14ac:dyDescent="0.25">
      <c r="A474" s="27" t="s">
        <v>474</v>
      </c>
      <c r="B474" s="14" t="s">
        <v>1</v>
      </c>
      <c r="C474" s="6">
        <v>41330</v>
      </c>
    </row>
    <row r="475" spans="1:3" x14ac:dyDescent="0.25">
      <c r="A475" s="10" t="s">
        <v>475</v>
      </c>
      <c r="B475" s="13" t="s">
        <v>0</v>
      </c>
      <c r="C475" s="9">
        <v>40603</v>
      </c>
    </row>
    <row r="476" spans="1:3" x14ac:dyDescent="0.25">
      <c r="A476" s="27" t="s">
        <v>476</v>
      </c>
      <c r="B476" s="13" t="s">
        <v>0</v>
      </c>
      <c r="C476" s="6">
        <v>40709</v>
      </c>
    </row>
    <row r="477" spans="1:3" x14ac:dyDescent="0.25">
      <c r="A477" s="27" t="s">
        <v>477</v>
      </c>
      <c r="B477" s="14" t="s">
        <v>1</v>
      </c>
      <c r="C477" s="6">
        <v>40709</v>
      </c>
    </row>
    <row r="478" spans="1:3" x14ac:dyDescent="0.25">
      <c r="A478" s="27" t="s">
        <v>478</v>
      </c>
      <c r="B478" s="14" t="s">
        <v>0</v>
      </c>
      <c r="C478" s="6">
        <v>40760</v>
      </c>
    </row>
    <row r="479" spans="1:3" x14ac:dyDescent="0.25">
      <c r="A479" s="10" t="s">
        <v>479</v>
      </c>
      <c r="B479" s="13" t="s">
        <v>0</v>
      </c>
      <c r="C479" s="9">
        <v>40270</v>
      </c>
    </row>
    <row r="480" spans="1:3" x14ac:dyDescent="0.25">
      <c r="A480" s="27" t="s">
        <v>480</v>
      </c>
      <c r="B480" s="14" t="s">
        <v>0</v>
      </c>
      <c r="C480" s="6">
        <v>40966</v>
      </c>
    </row>
    <row r="481" spans="1:3" x14ac:dyDescent="0.25">
      <c r="A481" s="10" t="s">
        <v>481</v>
      </c>
      <c r="B481" s="13" t="s">
        <v>0</v>
      </c>
      <c r="C481" s="9">
        <v>40176</v>
      </c>
    </row>
    <row r="482" spans="1:3" x14ac:dyDescent="0.25">
      <c r="A482" s="10" t="s">
        <v>482</v>
      </c>
      <c r="B482" s="14" t="s">
        <v>1</v>
      </c>
      <c r="C482" s="9">
        <v>40176</v>
      </c>
    </row>
    <row r="483" spans="1:3" x14ac:dyDescent="0.25">
      <c r="A483" s="27" t="s">
        <v>483</v>
      </c>
      <c r="B483" s="14" t="s">
        <v>0</v>
      </c>
      <c r="C483" s="6">
        <v>40738</v>
      </c>
    </row>
    <row r="484" spans="1:3" x14ac:dyDescent="0.25">
      <c r="A484" s="27" t="s">
        <v>484</v>
      </c>
      <c r="B484" s="14" t="s">
        <v>1</v>
      </c>
      <c r="C484" s="6">
        <v>40738</v>
      </c>
    </row>
    <row r="485" spans="1:3" x14ac:dyDescent="0.25">
      <c r="A485" s="10" t="s">
        <v>485</v>
      </c>
      <c r="B485" s="13" t="s">
        <v>0</v>
      </c>
      <c r="C485" s="9">
        <v>40281</v>
      </c>
    </row>
    <row r="486" spans="1:3" x14ac:dyDescent="0.25">
      <c r="A486" s="10" t="s">
        <v>486</v>
      </c>
      <c r="B486" s="14" t="s">
        <v>1</v>
      </c>
      <c r="C486" s="9">
        <v>40281</v>
      </c>
    </row>
    <row r="487" spans="1:3" x14ac:dyDescent="0.25">
      <c r="A487" s="10" t="s">
        <v>487</v>
      </c>
      <c r="B487" s="13" t="s">
        <v>0</v>
      </c>
      <c r="C487" s="9">
        <v>40182</v>
      </c>
    </row>
    <row r="488" spans="1:3" x14ac:dyDescent="0.25">
      <c r="A488" s="27" t="s">
        <v>488</v>
      </c>
      <c r="B488" s="14" t="s">
        <v>0</v>
      </c>
      <c r="C488" s="6">
        <v>41065</v>
      </c>
    </row>
    <row r="489" spans="1:3" x14ac:dyDescent="0.25">
      <c r="A489" s="27" t="s">
        <v>489</v>
      </c>
      <c r="B489" s="14" t="s">
        <v>1</v>
      </c>
      <c r="C489" s="6">
        <v>41065</v>
      </c>
    </row>
    <row r="490" spans="1:3" x14ac:dyDescent="0.25">
      <c r="A490" s="27" t="s">
        <v>490</v>
      </c>
      <c r="B490" s="14" t="s">
        <v>0</v>
      </c>
      <c r="C490" s="6">
        <v>41344</v>
      </c>
    </row>
    <row r="491" spans="1:3" x14ac:dyDescent="0.25">
      <c r="A491" s="27" t="s">
        <v>491</v>
      </c>
      <c r="B491" s="14" t="s">
        <v>1</v>
      </c>
      <c r="C491" s="6">
        <v>41344</v>
      </c>
    </row>
    <row r="492" spans="1:3" x14ac:dyDescent="0.25">
      <c r="A492" s="27" t="s">
        <v>492</v>
      </c>
      <c r="B492" s="14" t="s">
        <v>0</v>
      </c>
      <c r="C492" s="6">
        <v>41078</v>
      </c>
    </row>
    <row r="493" spans="1:3" x14ac:dyDescent="0.25">
      <c r="A493" s="27" t="s">
        <v>493</v>
      </c>
      <c r="B493" s="14" t="s">
        <v>1</v>
      </c>
      <c r="C493" s="6">
        <v>41078</v>
      </c>
    </row>
    <row r="494" spans="1:3" x14ac:dyDescent="0.25">
      <c r="A494" s="27" t="s">
        <v>494</v>
      </c>
      <c r="B494" s="14" t="s">
        <v>0</v>
      </c>
      <c r="C494" s="6">
        <v>41342</v>
      </c>
    </row>
    <row r="495" spans="1:3" x14ac:dyDescent="0.25">
      <c r="A495" s="27" t="s">
        <v>495</v>
      </c>
      <c r="B495" s="14" t="s">
        <v>1</v>
      </c>
      <c r="C495" s="6">
        <v>41342</v>
      </c>
    </row>
    <row r="496" spans="1:3" x14ac:dyDescent="0.25">
      <c r="A496" s="27" t="s">
        <v>496</v>
      </c>
      <c r="B496" s="14" t="s">
        <v>0</v>
      </c>
      <c r="C496" s="6">
        <v>41160</v>
      </c>
    </row>
    <row r="497" spans="1:3" x14ac:dyDescent="0.25">
      <c r="A497" s="27" t="s">
        <v>497</v>
      </c>
      <c r="B497" s="14" t="s">
        <v>1</v>
      </c>
      <c r="C497" s="6">
        <v>41160</v>
      </c>
    </row>
    <row r="498" spans="1:3" x14ac:dyDescent="0.25">
      <c r="A498" s="27" t="s">
        <v>498</v>
      </c>
      <c r="B498" s="14" t="s">
        <v>0</v>
      </c>
      <c r="C498" s="6">
        <v>41347</v>
      </c>
    </row>
    <row r="499" spans="1:3" x14ac:dyDescent="0.25">
      <c r="A499" s="27" t="s">
        <v>499</v>
      </c>
      <c r="B499" s="14" t="s">
        <v>1</v>
      </c>
      <c r="C499" s="6">
        <v>41347</v>
      </c>
    </row>
    <row r="500" spans="1:3" x14ac:dyDescent="0.25">
      <c r="A500" s="27" t="s">
        <v>500</v>
      </c>
      <c r="B500" s="14" t="s">
        <v>0</v>
      </c>
      <c r="C500" s="6">
        <v>41350</v>
      </c>
    </row>
    <row r="501" spans="1:3" x14ac:dyDescent="0.25">
      <c r="A501" s="27" t="s">
        <v>501</v>
      </c>
      <c r="B501" s="14" t="s">
        <v>1</v>
      </c>
      <c r="C501" s="6">
        <v>41350</v>
      </c>
    </row>
    <row r="502" spans="1:3" x14ac:dyDescent="0.25">
      <c r="A502" s="27" t="s">
        <v>502</v>
      </c>
      <c r="B502" s="14" t="s">
        <v>0</v>
      </c>
      <c r="C502" s="6">
        <v>41403</v>
      </c>
    </row>
    <row r="503" spans="1:3" x14ac:dyDescent="0.25">
      <c r="A503" s="27" t="s">
        <v>503</v>
      </c>
      <c r="B503" s="14" t="s">
        <v>1</v>
      </c>
      <c r="C503" s="6">
        <v>41403</v>
      </c>
    </row>
    <row r="504" spans="1:3" x14ac:dyDescent="0.25">
      <c r="A504" s="27" t="s">
        <v>504</v>
      </c>
      <c r="B504" s="14" t="s">
        <v>0</v>
      </c>
      <c r="C504" s="6">
        <v>41160</v>
      </c>
    </row>
    <row r="505" spans="1:3" x14ac:dyDescent="0.25">
      <c r="A505" s="27" t="s">
        <v>505</v>
      </c>
      <c r="B505" s="14" t="s">
        <v>1</v>
      </c>
      <c r="C505" s="6">
        <v>41160</v>
      </c>
    </row>
    <row r="506" spans="1:3" x14ac:dyDescent="0.25">
      <c r="A506" s="27" t="s">
        <v>506</v>
      </c>
      <c r="B506" s="14" t="s">
        <v>0</v>
      </c>
      <c r="C506" s="6">
        <v>41343</v>
      </c>
    </row>
    <row r="507" spans="1:3" x14ac:dyDescent="0.25">
      <c r="A507" s="27" t="s">
        <v>507</v>
      </c>
      <c r="B507" s="14" t="s">
        <v>1</v>
      </c>
      <c r="C507" s="6">
        <v>41343</v>
      </c>
    </row>
    <row r="508" spans="1:3" x14ac:dyDescent="0.25">
      <c r="A508" s="27" t="s">
        <v>508</v>
      </c>
      <c r="B508" s="14" t="s">
        <v>0</v>
      </c>
      <c r="C508" s="6">
        <v>41160</v>
      </c>
    </row>
    <row r="509" spans="1:3" x14ac:dyDescent="0.25">
      <c r="A509" s="27" t="s">
        <v>509</v>
      </c>
      <c r="B509" s="14" t="s">
        <v>1</v>
      </c>
      <c r="C509" s="6">
        <v>41160</v>
      </c>
    </row>
    <row r="510" spans="1:3" x14ac:dyDescent="0.25">
      <c r="A510" s="27" t="s">
        <v>510</v>
      </c>
      <c r="B510" s="14" t="s">
        <v>0</v>
      </c>
      <c r="C510" s="6">
        <v>41342</v>
      </c>
    </row>
    <row r="511" spans="1:3" x14ac:dyDescent="0.25">
      <c r="A511" s="27" t="s">
        <v>511</v>
      </c>
      <c r="B511" s="14" t="s">
        <v>1</v>
      </c>
      <c r="C511" s="6">
        <v>41342</v>
      </c>
    </row>
    <row r="512" spans="1:3" x14ac:dyDescent="0.25">
      <c r="A512" s="27" t="s">
        <v>512</v>
      </c>
      <c r="B512" s="14" t="s">
        <v>0</v>
      </c>
      <c r="C512" s="6">
        <v>41350</v>
      </c>
    </row>
    <row r="513" spans="1:3" x14ac:dyDescent="0.25">
      <c r="A513" s="27" t="s">
        <v>513</v>
      </c>
      <c r="B513" s="14" t="s">
        <v>1</v>
      </c>
      <c r="C513" s="6">
        <v>41350</v>
      </c>
    </row>
    <row r="514" spans="1:3" x14ac:dyDescent="0.25">
      <c r="A514" s="27" t="s">
        <v>514</v>
      </c>
      <c r="B514" s="14" t="s">
        <v>0</v>
      </c>
      <c r="C514" s="6">
        <v>41363</v>
      </c>
    </row>
    <row r="515" spans="1:3" x14ac:dyDescent="0.25">
      <c r="A515" s="27" t="s">
        <v>515</v>
      </c>
      <c r="B515" s="14" t="s">
        <v>1</v>
      </c>
      <c r="C515" s="6">
        <v>41363</v>
      </c>
    </row>
    <row r="516" spans="1:3" x14ac:dyDescent="0.25">
      <c r="A516" s="27" t="s">
        <v>516</v>
      </c>
      <c r="B516" s="14" t="s">
        <v>0</v>
      </c>
      <c r="C516" s="6">
        <v>41350</v>
      </c>
    </row>
    <row r="517" spans="1:3" x14ac:dyDescent="0.25">
      <c r="A517" s="27" t="s">
        <v>517</v>
      </c>
      <c r="B517" s="14" t="s">
        <v>1</v>
      </c>
      <c r="C517" s="6">
        <v>41350</v>
      </c>
    </row>
    <row r="518" spans="1:3" x14ac:dyDescent="0.25">
      <c r="A518" s="27" t="s">
        <v>518</v>
      </c>
      <c r="B518" s="14" t="s">
        <v>0</v>
      </c>
      <c r="C518" s="6">
        <v>41363</v>
      </c>
    </row>
    <row r="519" spans="1:3" x14ac:dyDescent="0.25">
      <c r="A519" s="27" t="s">
        <v>519</v>
      </c>
      <c r="B519" s="14" t="s">
        <v>1</v>
      </c>
      <c r="C519" s="6">
        <v>41363</v>
      </c>
    </row>
    <row r="520" spans="1:3" x14ac:dyDescent="0.25">
      <c r="A520" s="27" t="s">
        <v>520</v>
      </c>
      <c r="B520" s="14" t="s">
        <v>0</v>
      </c>
      <c r="C520" s="6">
        <v>41350</v>
      </c>
    </row>
    <row r="521" spans="1:3" x14ac:dyDescent="0.25">
      <c r="A521" s="27" t="s">
        <v>521</v>
      </c>
      <c r="B521" s="14" t="s">
        <v>1</v>
      </c>
      <c r="C521" s="6">
        <v>41350</v>
      </c>
    </row>
    <row r="522" spans="1:3" x14ac:dyDescent="0.25">
      <c r="A522" s="27" t="s">
        <v>522</v>
      </c>
      <c r="B522" s="14" t="s">
        <v>0</v>
      </c>
      <c r="C522" s="6">
        <v>41363</v>
      </c>
    </row>
    <row r="523" spans="1:3" x14ac:dyDescent="0.25">
      <c r="A523" s="27" t="s">
        <v>523</v>
      </c>
      <c r="B523" s="14" t="s">
        <v>1</v>
      </c>
      <c r="C523" s="6">
        <v>41363</v>
      </c>
    </row>
    <row r="524" spans="1:3" x14ac:dyDescent="0.25">
      <c r="A524" s="27" t="s">
        <v>524</v>
      </c>
      <c r="B524" s="14" t="s">
        <v>0</v>
      </c>
      <c r="C524" s="6">
        <v>40559</v>
      </c>
    </row>
    <row r="525" spans="1:3" x14ac:dyDescent="0.25">
      <c r="A525" s="10" t="s">
        <v>525</v>
      </c>
      <c r="B525" s="14" t="s">
        <v>1</v>
      </c>
      <c r="C525" s="9">
        <v>40788</v>
      </c>
    </row>
    <row r="526" spans="1:3" x14ac:dyDescent="0.25">
      <c r="A526" s="10" t="s">
        <v>526</v>
      </c>
      <c r="B526" s="14" t="s">
        <v>1</v>
      </c>
      <c r="C526" s="9">
        <v>40788</v>
      </c>
    </row>
    <row r="527" spans="1:3" x14ac:dyDescent="0.25">
      <c r="A527" s="27" t="s">
        <v>527</v>
      </c>
      <c r="B527" s="14" t="s">
        <v>0</v>
      </c>
      <c r="C527" s="6">
        <v>41350</v>
      </c>
    </row>
    <row r="528" spans="1:3" x14ac:dyDescent="0.25">
      <c r="A528" s="27" t="s">
        <v>528</v>
      </c>
      <c r="B528" s="14" t="s">
        <v>1</v>
      </c>
      <c r="C528" s="6">
        <v>41350</v>
      </c>
    </row>
    <row r="529" spans="1:3" x14ac:dyDescent="0.25">
      <c r="A529" s="27" t="s">
        <v>529</v>
      </c>
      <c r="B529" s="14" t="s">
        <v>1</v>
      </c>
      <c r="C529" s="6">
        <v>41403</v>
      </c>
    </row>
    <row r="530" spans="1:3" x14ac:dyDescent="0.25">
      <c r="A530" s="27" t="s">
        <v>530</v>
      </c>
      <c r="B530" s="14" t="s">
        <v>0</v>
      </c>
      <c r="C530" s="6">
        <v>41350</v>
      </c>
    </row>
    <row r="531" spans="1:3" x14ac:dyDescent="0.25">
      <c r="A531" s="27" t="s">
        <v>531</v>
      </c>
      <c r="B531" s="14" t="s">
        <v>1</v>
      </c>
      <c r="C531" s="6">
        <v>41350</v>
      </c>
    </row>
    <row r="532" spans="1:3" x14ac:dyDescent="0.25">
      <c r="A532" s="27" t="s">
        <v>532</v>
      </c>
      <c r="B532" s="14" t="s">
        <v>0</v>
      </c>
      <c r="C532" s="6">
        <v>41403</v>
      </c>
    </row>
    <row r="533" spans="1:3" x14ac:dyDescent="0.25">
      <c r="A533" s="27" t="s">
        <v>533</v>
      </c>
      <c r="B533" s="14" t="s">
        <v>1</v>
      </c>
      <c r="C533" s="6">
        <v>41403</v>
      </c>
    </row>
    <row r="534" spans="1:3" x14ac:dyDescent="0.25">
      <c r="A534" s="27" t="s">
        <v>534</v>
      </c>
      <c r="B534" s="14" t="s">
        <v>0</v>
      </c>
      <c r="C534" s="6">
        <v>41350</v>
      </c>
    </row>
    <row r="535" spans="1:3" x14ac:dyDescent="0.25">
      <c r="A535" s="27" t="s">
        <v>535</v>
      </c>
      <c r="B535" s="14" t="s">
        <v>1</v>
      </c>
      <c r="C535" s="6">
        <v>41350</v>
      </c>
    </row>
    <row r="536" spans="1:3" x14ac:dyDescent="0.25">
      <c r="A536" s="27" t="s">
        <v>536</v>
      </c>
      <c r="B536" s="14" t="s">
        <v>0</v>
      </c>
      <c r="C536" s="6">
        <v>41363</v>
      </c>
    </row>
    <row r="537" spans="1:3" x14ac:dyDescent="0.25">
      <c r="A537" s="27" t="s">
        <v>537</v>
      </c>
      <c r="B537" s="14" t="s">
        <v>1</v>
      </c>
      <c r="C537" s="6">
        <v>41363</v>
      </c>
    </row>
    <row r="538" spans="1:3" x14ac:dyDescent="0.25">
      <c r="A538" s="27" t="s">
        <v>538</v>
      </c>
      <c r="B538" s="14" t="s">
        <v>0</v>
      </c>
      <c r="C538" s="6">
        <v>41350</v>
      </c>
    </row>
    <row r="539" spans="1:3" x14ac:dyDescent="0.25">
      <c r="A539" s="27" t="s">
        <v>539</v>
      </c>
      <c r="B539" s="14" t="s">
        <v>1</v>
      </c>
      <c r="C539" s="6">
        <v>41350</v>
      </c>
    </row>
    <row r="540" spans="1:3" x14ac:dyDescent="0.25">
      <c r="A540" s="27" t="s">
        <v>540</v>
      </c>
      <c r="B540" s="14" t="s">
        <v>0</v>
      </c>
      <c r="C540" s="6">
        <v>41363</v>
      </c>
    </row>
    <row r="541" spans="1:3" x14ac:dyDescent="0.25">
      <c r="A541" s="27" t="s">
        <v>541</v>
      </c>
      <c r="B541" s="14" t="s">
        <v>1</v>
      </c>
      <c r="C541" s="6">
        <v>41363</v>
      </c>
    </row>
    <row r="542" spans="1:3" x14ac:dyDescent="0.25">
      <c r="A542" s="27" t="s">
        <v>542</v>
      </c>
      <c r="B542" s="14" t="s">
        <v>0</v>
      </c>
      <c r="C542" s="6">
        <v>41343</v>
      </c>
    </row>
    <row r="543" spans="1:3" x14ac:dyDescent="0.25">
      <c r="A543" s="27" t="s">
        <v>543</v>
      </c>
      <c r="B543" s="14" t="s">
        <v>1</v>
      </c>
      <c r="C543" s="6">
        <v>41343</v>
      </c>
    </row>
    <row r="544" spans="1:3" x14ac:dyDescent="0.25">
      <c r="A544" s="27" t="s">
        <v>544</v>
      </c>
      <c r="B544" s="14" t="s">
        <v>0</v>
      </c>
      <c r="C544" s="6">
        <v>41281</v>
      </c>
    </row>
    <row r="545" spans="1:3" x14ac:dyDescent="0.25">
      <c r="A545" s="27" t="s">
        <v>545</v>
      </c>
      <c r="B545" s="14" t="s">
        <v>1</v>
      </c>
      <c r="C545" s="6">
        <v>41281</v>
      </c>
    </row>
    <row r="546" spans="1:3" x14ac:dyDescent="0.25">
      <c r="A546" s="10" t="s">
        <v>546</v>
      </c>
      <c r="B546" s="13" t="s">
        <v>0</v>
      </c>
      <c r="C546" s="9">
        <v>40186</v>
      </c>
    </row>
    <row r="547" spans="1:3" x14ac:dyDescent="0.25">
      <c r="A547" s="10" t="s">
        <v>547</v>
      </c>
      <c r="B547" s="14" t="s">
        <v>1</v>
      </c>
      <c r="C547" s="9">
        <v>40186</v>
      </c>
    </row>
    <row r="548" spans="1:3" x14ac:dyDescent="0.25">
      <c r="A548" s="10" t="s">
        <v>548</v>
      </c>
      <c r="B548" s="13" t="s">
        <v>0</v>
      </c>
      <c r="C548" s="9">
        <v>40186</v>
      </c>
    </row>
    <row r="549" spans="1:3" x14ac:dyDescent="0.25">
      <c r="A549" s="10" t="s">
        <v>549</v>
      </c>
      <c r="B549" s="14" t="s">
        <v>1</v>
      </c>
      <c r="C549" s="9">
        <v>40186</v>
      </c>
    </row>
    <row r="550" spans="1:3" x14ac:dyDescent="0.25">
      <c r="A550" s="10" t="s">
        <v>550</v>
      </c>
      <c r="B550" s="13" t="s">
        <v>0</v>
      </c>
      <c r="C550" s="9">
        <v>40568</v>
      </c>
    </row>
    <row r="551" spans="1:3" x14ac:dyDescent="0.25">
      <c r="A551" s="27" t="s">
        <v>551</v>
      </c>
      <c r="B551" s="14" t="s">
        <v>0</v>
      </c>
      <c r="C551" s="6">
        <v>40597</v>
      </c>
    </row>
    <row r="552" spans="1:3" x14ac:dyDescent="0.25">
      <c r="A552" s="10" t="s">
        <v>552</v>
      </c>
      <c r="B552" s="13" t="s">
        <v>0</v>
      </c>
      <c r="C552" s="9">
        <v>38727</v>
      </c>
    </row>
    <row r="553" spans="1:3" x14ac:dyDescent="0.25">
      <c r="A553" s="10" t="s">
        <v>553</v>
      </c>
      <c r="B553" s="13" t="s">
        <v>0</v>
      </c>
      <c r="C553" s="9">
        <v>40581</v>
      </c>
    </row>
    <row r="554" spans="1:3" x14ac:dyDescent="0.25">
      <c r="A554" s="10" t="s">
        <v>554</v>
      </c>
      <c r="B554" s="13" t="s">
        <v>0</v>
      </c>
      <c r="C554" s="9">
        <v>40764</v>
      </c>
    </row>
    <row r="555" spans="1:3" x14ac:dyDescent="0.25">
      <c r="A555" s="27" t="s">
        <v>555</v>
      </c>
      <c r="B555" s="14" t="s">
        <v>0</v>
      </c>
      <c r="C555" s="6">
        <v>41065</v>
      </c>
    </row>
    <row r="556" spans="1:3" x14ac:dyDescent="0.25">
      <c r="A556" s="27" t="s">
        <v>556</v>
      </c>
      <c r="B556" s="14" t="s">
        <v>1</v>
      </c>
      <c r="C556" s="6">
        <v>41065</v>
      </c>
    </row>
    <row r="557" spans="1:3" x14ac:dyDescent="0.25">
      <c r="A557" s="27" t="s">
        <v>557</v>
      </c>
      <c r="B557" s="14" t="s">
        <v>0</v>
      </c>
      <c r="C557" s="6">
        <v>41256</v>
      </c>
    </row>
    <row r="558" spans="1:3" x14ac:dyDescent="0.25">
      <c r="A558" s="27" t="s">
        <v>558</v>
      </c>
      <c r="B558" s="14" t="s">
        <v>1</v>
      </c>
      <c r="C558" s="6">
        <v>41256</v>
      </c>
    </row>
    <row r="559" spans="1:3" x14ac:dyDescent="0.25">
      <c r="A559" s="27" t="s">
        <v>559</v>
      </c>
      <c r="B559" s="14" t="s">
        <v>0</v>
      </c>
      <c r="C559" s="6">
        <v>41351</v>
      </c>
    </row>
    <row r="560" spans="1:3" x14ac:dyDescent="0.25">
      <c r="A560" s="27" t="s">
        <v>560</v>
      </c>
      <c r="B560" s="14" t="s">
        <v>1</v>
      </c>
      <c r="C560" s="6">
        <v>41351</v>
      </c>
    </row>
    <row r="561" spans="1:3" x14ac:dyDescent="0.25">
      <c r="A561" s="27" t="s">
        <v>561</v>
      </c>
      <c r="B561" s="14" t="s">
        <v>0</v>
      </c>
      <c r="C561" s="6">
        <v>41363</v>
      </c>
    </row>
    <row r="562" spans="1:3" x14ac:dyDescent="0.25">
      <c r="A562" s="27" t="s">
        <v>562</v>
      </c>
      <c r="B562" s="14" t="s">
        <v>1</v>
      </c>
      <c r="C562" s="6">
        <v>41363</v>
      </c>
    </row>
    <row r="563" spans="1:3" x14ac:dyDescent="0.25">
      <c r="A563" s="27" t="s">
        <v>563</v>
      </c>
      <c r="B563" s="14" t="s">
        <v>0</v>
      </c>
      <c r="C563" s="6">
        <v>41351</v>
      </c>
    </row>
    <row r="564" spans="1:3" x14ac:dyDescent="0.25">
      <c r="A564" s="27" t="s">
        <v>564</v>
      </c>
      <c r="B564" s="14" t="s">
        <v>1</v>
      </c>
      <c r="C564" s="6">
        <v>41351</v>
      </c>
    </row>
    <row r="565" spans="1:3" x14ac:dyDescent="0.25">
      <c r="A565" s="27" t="s">
        <v>565</v>
      </c>
      <c r="B565" s="14" t="s">
        <v>0</v>
      </c>
      <c r="C565" s="6">
        <v>41363</v>
      </c>
    </row>
    <row r="566" spans="1:3" x14ac:dyDescent="0.25">
      <c r="A566" s="27" t="s">
        <v>566</v>
      </c>
      <c r="B566" s="14" t="s">
        <v>1</v>
      </c>
      <c r="C566" s="6">
        <v>41363</v>
      </c>
    </row>
    <row r="567" spans="1:3" x14ac:dyDescent="0.25">
      <c r="A567" s="27" t="s">
        <v>567</v>
      </c>
      <c r="B567" s="14" t="s">
        <v>0</v>
      </c>
      <c r="C567" s="6">
        <v>41369</v>
      </c>
    </row>
    <row r="568" spans="1:3" x14ac:dyDescent="0.25">
      <c r="A568" s="27" t="s">
        <v>568</v>
      </c>
      <c r="B568" s="14" t="s">
        <v>1</v>
      </c>
      <c r="C568" s="6">
        <v>41369</v>
      </c>
    </row>
    <row r="569" spans="1:3" x14ac:dyDescent="0.25">
      <c r="A569" s="27" t="s">
        <v>569</v>
      </c>
      <c r="B569" s="14" t="s">
        <v>0</v>
      </c>
      <c r="C569" s="6">
        <v>41326</v>
      </c>
    </row>
    <row r="570" spans="1:3" x14ac:dyDescent="0.25">
      <c r="A570" s="27" t="s">
        <v>570</v>
      </c>
      <c r="B570" s="14" t="s">
        <v>1</v>
      </c>
      <c r="C570" s="6">
        <v>41326</v>
      </c>
    </row>
    <row r="571" spans="1:3" x14ac:dyDescent="0.25">
      <c r="A571" s="27" t="s">
        <v>571</v>
      </c>
      <c r="B571" s="14" t="s">
        <v>0</v>
      </c>
      <c r="C571" s="6">
        <v>41351</v>
      </c>
    </row>
    <row r="572" spans="1:3" x14ac:dyDescent="0.25">
      <c r="A572" s="27" t="s">
        <v>572</v>
      </c>
      <c r="B572" s="14" t="s">
        <v>1</v>
      </c>
      <c r="C572" s="6">
        <v>41351</v>
      </c>
    </row>
    <row r="573" spans="1:3" x14ac:dyDescent="0.25">
      <c r="A573" s="27" t="s">
        <v>573</v>
      </c>
      <c r="B573" s="14" t="s">
        <v>0</v>
      </c>
      <c r="C573" s="6">
        <v>41343</v>
      </c>
    </row>
    <row r="574" spans="1:3" x14ac:dyDescent="0.25">
      <c r="A574" s="27" t="s">
        <v>574</v>
      </c>
      <c r="B574" s="14" t="s">
        <v>1</v>
      </c>
      <c r="C574" s="6">
        <v>41343</v>
      </c>
    </row>
    <row r="575" spans="1:3" x14ac:dyDescent="0.25">
      <c r="A575" s="27" t="s">
        <v>575</v>
      </c>
      <c r="B575" s="14" t="s">
        <v>0</v>
      </c>
      <c r="C575" s="6">
        <v>41351</v>
      </c>
    </row>
    <row r="576" spans="1:3" x14ac:dyDescent="0.25">
      <c r="A576" s="27" t="s">
        <v>576</v>
      </c>
      <c r="B576" s="14" t="s">
        <v>1</v>
      </c>
      <c r="C576" s="6">
        <v>41351</v>
      </c>
    </row>
    <row r="577" spans="1:3" x14ac:dyDescent="0.25">
      <c r="A577" s="27" t="s">
        <v>577</v>
      </c>
      <c r="B577" s="14" t="s">
        <v>0</v>
      </c>
      <c r="C577" s="6">
        <v>41403</v>
      </c>
    </row>
    <row r="578" spans="1:3" x14ac:dyDescent="0.25">
      <c r="A578" s="27" t="s">
        <v>578</v>
      </c>
      <c r="B578" s="14" t="s">
        <v>1</v>
      </c>
      <c r="C578" s="6">
        <v>41397</v>
      </c>
    </row>
    <row r="579" spans="1:3" x14ac:dyDescent="0.25">
      <c r="A579" s="27" t="s">
        <v>579</v>
      </c>
      <c r="B579" s="14" t="s">
        <v>0</v>
      </c>
      <c r="C579" s="6">
        <v>41351</v>
      </c>
    </row>
    <row r="580" spans="1:3" x14ac:dyDescent="0.25">
      <c r="A580" s="27" t="s">
        <v>580</v>
      </c>
      <c r="B580" s="14" t="s">
        <v>1</v>
      </c>
      <c r="C580" s="6">
        <v>41351</v>
      </c>
    </row>
    <row r="581" spans="1:3" x14ac:dyDescent="0.25">
      <c r="A581" s="27" t="s">
        <v>581</v>
      </c>
      <c r="B581" s="14" t="s">
        <v>0</v>
      </c>
      <c r="C581" s="6">
        <v>41343</v>
      </c>
    </row>
    <row r="582" spans="1:3" x14ac:dyDescent="0.25">
      <c r="A582" s="27" t="s">
        <v>582</v>
      </c>
      <c r="B582" s="14" t="s">
        <v>1</v>
      </c>
      <c r="C582" s="6">
        <v>41343</v>
      </c>
    </row>
    <row r="583" spans="1:3" x14ac:dyDescent="0.25">
      <c r="A583" s="27" t="s">
        <v>583</v>
      </c>
      <c r="B583" s="14" t="s">
        <v>0</v>
      </c>
      <c r="C583" s="6">
        <v>41351</v>
      </c>
    </row>
    <row r="584" spans="1:3" x14ac:dyDescent="0.25">
      <c r="A584" s="27" t="s">
        <v>584</v>
      </c>
      <c r="B584" s="14" t="s">
        <v>1</v>
      </c>
      <c r="C584" s="6">
        <v>41351</v>
      </c>
    </row>
    <row r="585" spans="1:3" x14ac:dyDescent="0.25">
      <c r="A585" s="27" t="s">
        <v>585</v>
      </c>
      <c r="B585" s="14" t="s">
        <v>0</v>
      </c>
      <c r="C585" s="6">
        <v>41357</v>
      </c>
    </row>
    <row r="586" spans="1:3" x14ac:dyDescent="0.25">
      <c r="A586" s="27" t="s">
        <v>586</v>
      </c>
      <c r="B586" s="14" t="s">
        <v>1</v>
      </c>
      <c r="C586" s="6">
        <v>41357</v>
      </c>
    </row>
    <row r="587" spans="1:3" x14ac:dyDescent="0.25">
      <c r="A587" s="27" t="s">
        <v>587</v>
      </c>
      <c r="B587" s="14" t="s">
        <v>0</v>
      </c>
      <c r="C587" s="6">
        <v>41351</v>
      </c>
    </row>
    <row r="588" spans="1:3" x14ac:dyDescent="0.25">
      <c r="A588" s="27" t="s">
        <v>588</v>
      </c>
      <c r="B588" s="14" t="s">
        <v>1</v>
      </c>
      <c r="C588" s="6">
        <v>41351</v>
      </c>
    </row>
    <row r="589" spans="1:3" x14ac:dyDescent="0.25">
      <c r="A589" s="27" t="s">
        <v>589</v>
      </c>
      <c r="B589" s="14" t="s">
        <v>0</v>
      </c>
      <c r="C589" s="6">
        <v>41363</v>
      </c>
    </row>
    <row r="590" spans="1:3" x14ac:dyDescent="0.25">
      <c r="A590" s="27" t="s">
        <v>590</v>
      </c>
      <c r="B590" s="14" t="s">
        <v>1</v>
      </c>
      <c r="C590" s="6">
        <v>41363</v>
      </c>
    </row>
    <row r="591" spans="1:3" x14ac:dyDescent="0.25">
      <c r="A591" s="10" t="s">
        <v>591</v>
      </c>
      <c r="B591" s="13" t="s">
        <v>0</v>
      </c>
      <c r="C591" s="9">
        <v>39825</v>
      </c>
    </row>
    <row r="592" spans="1:3" x14ac:dyDescent="0.25">
      <c r="A592" s="10" t="s">
        <v>592</v>
      </c>
      <c r="B592" s="13" t="s">
        <v>0</v>
      </c>
      <c r="C592" s="9">
        <v>40553</v>
      </c>
    </row>
    <row r="593" spans="1:3" x14ac:dyDescent="0.25">
      <c r="A593" s="10" t="s">
        <v>593</v>
      </c>
      <c r="B593" s="14" t="s">
        <v>1</v>
      </c>
      <c r="C593" s="9">
        <v>40553</v>
      </c>
    </row>
    <row r="594" spans="1:3" x14ac:dyDescent="0.25">
      <c r="A594" s="10" t="s">
        <v>594</v>
      </c>
      <c r="B594" s="13" t="s">
        <v>0</v>
      </c>
      <c r="C594" s="9">
        <v>39934</v>
      </c>
    </row>
    <row r="595" spans="1:3" x14ac:dyDescent="0.25">
      <c r="A595" s="10" t="s">
        <v>595</v>
      </c>
      <c r="B595" s="14" t="s">
        <v>1</v>
      </c>
      <c r="C595" s="9">
        <v>40100</v>
      </c>
    </row>
    <row r="596" spans="1:3" x14ac:dyDescent="0.25">
      <c r="A596" s="27" t="s">
        <v>596</v>
      </c>
      <c r="B596" s="14" t="s">
        <v>0</v>
      </c>
      <c r="C596" s="6">
        <v>40908</v>
      </c>
    </row>
    <row r="597" spans="1:3" x14ac:dyDescent="0.25">
      <c r="A597" s="27" t="s">
        <v>597</v>
      </c>
      <c r="B597" s="14" t="s">
        <v>1</v>
      </c>
      <c r="C597" s="6">
        <v>40908</v>
      </c>
    </row>
    <row r="598" spans="1:3" x14ac:dyDescent="0.25">
      <c r="A598" s="27" t="s">
        <v>598</v>
      </c>
      <c r="B598" s="14" t="s">
        <v>0</v>
      </c>
      <c r="C598" s="6">
        <v>40382</v>
      </c>
    </row>
    <row r="599" spans="1:3" x14ac:dyDescent="0.25">
      <c r="A599" s="10" t="s">
        <v>599</v>
      </c>
      <c r="B599" s="13" t="s">
        <v>0</v>
      </c>
      <c r="C599" s="9">
        <v>40382</v>
      </c>
    </row>
    <row r="600" spans="1:3" x14ac:dyDescent="0.25">
      <c r="A600" s="10" t="s">
        <v>600</v>
      </c>
      <c r="B600" s="14" t="s">
        <v>1</v>
      </c>
      <c r="C600" s="9">
        <v>40382</v>
      </c>
    </row>
    <row r="601" spans="1:3" x14ac:dyDescent="0.25">
      <c r="A601" s="10" t="s">
        <v>601</v>
      </c>
      <c r="B601" s="13" t="s">
        <v>0</v>
      </c>
      <c r="C601" s="9">
        <v>40373</v>
      </c>
    </row>
    <row r="602" spans="1:3" x14ac:dyDescent="0.25">
      <c r="A602" s="10" t="s">
        <v>602</v>
      </c>
      <c r="B602" s="14" t="s">
        <v>1</v>
      </c>
      <c r="C602" s="9">
        <v>40373</v>
      </c>
    </row>
    <row r="603" spans="1:3" x14ac:dyDescent="0.25">
      <c r="A603" s="10" t="s">
        <v>603</v>
      </c>
      <c r="B603" s="13" t="s">
        <v>0</v>
      </c>
      <c r="C603" s="9">
        <v>40381</v>
      </c>
    </row>
    <row r="604" spans="1:3" x14ac:dyDescent="0.25">
      <c r="A604" s="10" t="s">
        <v>604</v>
      </c>
      <c r="B604" s="14" t="s">
        <v>1</v>
      </c>
      <c r="C604" s="9">
        <v>40381</v>
      </c>
    </row>
    <row r="605" spans="1:3" x14ac:dyDescent="0.25">
      <c r="A605" s="10" t="s">
        <v>605</v>
      </c>
      <c r="B605" s="13" t="s">
        <v>0</v>
      </c>
      <c r="C605" s="9">
        <v>38975</v>
      </c>
    </row>
    <row r="606" spans="1:3" x14ac:dyDescent="0.25">
      <c r="A606" s="10" t="s">
        <v>606</v>
      </c>
      <c r="B606" s="14" t="s">
        <v>1</v>
      </c>
      <c r="C606" s="9">
        <v>38975</v>
      </c>
    </row>
    <row r="607" spans="1:3" x14ac:dyDescent="0.25">
      <c r="A607" s="10" t="s">
        <v>607</v>
      </c>
      <c r="B607" s="13" t="s">
        <v>0</v>
      </c>
      <c r="C607" s="9">
        <v>40393</v>
      </c>
    </row>
    <row r="608" spans="1:3" x14ac:dyDescent="0.25">
      <c r="A608" s="10" t="s">
        <v>608</v>
      </c>
      <c r="B608" s="14" t="s">
        <v>1</v>
      </c>
      <c r="C608" s="9">
        <v>40393</v>
      </c>
    </row>
    <row r="609" spans="1:3" x14ac:dyDescent="0.25">
      <c r="A609" s="10" t="s">
        <v>609</v>
      </c>
      <c r="B609" s="13" t="s">
        <v>0</v>
      </c>
      <c r="C609" s="9">
        <v>40372</v>
      </c>
    </row>
    <row r="610" spans="1:3" x14ac:dyDescent="0.25">
      <c r="A610" s="10" t="s">
        <v>610</v>
      </c>
      <c r="B610" s="14" t="s">
        <v>1</v>
      </c>
      <c r="C610" s="9">
        <v>40372</v>
      </c>
    </row>
    <row r="611" spans="1:3" x14ac:dyDescent="0.25">
      <c r="A611" s="10" t="s">
        <v>611</v>
      </c>
      <c r="B611" s="13" t="s">
        <v>0</v>
      </c>
      <c r="C611" s="9">
        <v>40379</v>
      </c>
    </row>
    <row r="612" spans="1:3" x14ac:dyDescent="0.25">
      <c r="A612" s="10" t="s">
        <v>612</v>
      </c>
      <c r="B612" s="14" t="s">
        <v>1</v>
      </c>
      <c r="C612" s="9">
        <v>40379</v>
      </c>
    </row>
    <row r="613" spans="1:3" x14ac:dyDescent="0.25">
      <c r="A613" s="10" t="s">
        <v>613</v>
      </c>
      <c r="B613" s="13" t="s">
        <v>0</v>
      </c>
      <c r="C613" s="9">
        <v>40368</v>
      </c>
    </row>
    <row r="614" spans="1:3" x14ac:dyDescent="0.25">
      <c r="A614" s="10" t="s">
        <v>614</v>
      </c>
      <c r="B614" s="14" t="s">
        <v>1</v>
      </c>
      <c r="C614" s="9">
        <v>40368</v>
      </c>
    </row>
    <row r="615" spans="1:3" x14ac:dyDescent="0.25">
      <c r="A615" s="10" t="s">
        <v>615</v>
      </c>
      <c r="B615" s="13" t="s">
        <v>0</v>
      </c>
      <c r="C615" s="9">
        <v>40340</v>
      </c>
    </row>
    <row r="616" spans="1:3" x14ac:dyDescent="0.25">
      <c r="A616" s="10" t="s">
        <v>616</v>
      </c>
      <c r="B616" s="14" t="s">
        <v>1</v>
      </c>
      <c r="C616" s="9">
        <v>40340</v>
      </c>
    </row>
    <row r="617" spans="1:3" x14ac:dyDescent="0.25">
      <c r="A617" s="10" t="s">
        <v>617</v>
      </c>
      <c r="B617" s="13" t="s">
        <v>0</v>
      </c>
      <c r="C617" s="9">
        <v>40340</v>
      </c>
    </row>
    <row r="618" spans="1:3" x14ac:dyDescent="0.25">
      <c r="A618" s="10" t="s">
        <v>618</v>
      </c>
      <c r="B618" s="14" t="s">
        <v>1</v>
      </c>
      <c r="C618" s="9">
        <v>40340</v>
      </c>
    </row>
    <row r="619" spans="1:3" x14ac:dyDescent="0.25">
      <c r="A619" s="10" t="s">
        <v>619</v>
      </c>
      <c r="B619" s="13" t="s">
        <v>0</v>
      </c>
      <c r="C619" s="9">
        <v>40371</v>
      </c>
    </row>
    <row r="620" spans="1:3" x14ac:dyDescent="0.25">
      <c r="A620" s="10" t="s">
        <v>620</v>
      </c>
      <c r="B620" s="14" t="s">
        <v>1</v>
      </c>
      <c r="C620" s="9">
        <v>40371</v>
      </c>
    </row>
    <row r="621" spans="1:3" x14ac:dyDescent="0.25">
      <c r="A621" s="10" t="s">
        <v>621</v>
      </c>
      <c r="B621" s="13" t="s">
        <v>0</v>
      </c>
      <c r="C621" s="9">
        <v>40115</v>
      </c>
    </row>
    <row r="622" spans="1:3" x14ac:dyDescent="0.25">
      <c r="A622" s="10" t="s">
        <v>622</v>
      </c>
      <c r="B622" s="14" t="s">
        <v>1</v>
      </c>
      <c r="C622" s="9">
        <v>40115</v>
      </c>
    </row>
    <row r="623" spans="1:3" x14ac:dyDescent="0.25">
      <c r="A623" s="10" t="s">
        <v>623</v>
      </c>
      <c r="B623" s="13" t="s">
        <v>0</v>
      </c>
      <c r="C623" s="9">
        <v>40512</v>
      </c>
    </row>
    <row r="624" spans="1:3" x14ac:dyDescent="0.25">
      <c r="A624" s="10" t="s">
        <v>624</v>
      </c>
      <c r="B624" s="14" t="s">
        <v>1</v>
      </c>
      <c r="C624" s="9">
        <v>40512</v>
      </c>
    </row>
    <row r="625" spans="1:3" x14ac:dyDescent="0.25">
      <c r="A625" s="10" t="s">
        <v>625</v>
      </c>
      <c r="B625" s="13" t="s">
        <v>0</v>
      </c>
      <c r="C625" s="9">
        <v>40512</v>
      </c>
    </row>
    <row r="626" spans="1:3" x14ac:dyDescent="0.25">
      <c r="A626" s="10" t="s">
        <v>626</v>
      </c>
      <c r="B626" s="14" t="s">
        <v>1</v>
      </c>
      <c r="C626" s="9">
        <v>40512</v>
      </c>
    </row>
    <row r="627" spans="1:3" x14ac:dyDescent="0.25">
      <c r="A627" s="27" t="s">
        <v>627</v>
      </c>
      <c r="B627" s="14" t="s">
        <v>0</v>
      </c>
      <c r="C627" s="6">
        <v>41073</v>
      </c>
    </row>
    <row r="628" spans="1:3" x14ac:dyDescent="0.25">
      <c r="A628" s="27" t="s">
        <v>628</v>
      </c>
      <c r="B628" s="14" t="s">
        <v>1</v>
      </c>
      <c r="C628" s="6">
        <v>41073</v>
      </c>
    </row>
    <row r="629" spans="1:3" x14ac:dyDescent="0.25">
      <c r="A629" s="27" t="s">
        <v>629</v>
      </c>
      <c r="B629" s="14" t="s">
        <v>0</v>
      </c>
      <c r="C629" s="6">
        <v>41015</v>
      </c>
    </row>
    <row r="630" spans="1:3" x14ac:dyDescent="0.25">
      <c r="A630" s="27" t="s">
        <v>630</v>
      </c>
      <c r="B630" s="14" t="s">
        <v>1</v>
      </c>
      <c r="C630" s="6">
        <v>41015</v>
      </c>
    </row>
    <row r="631" spans="1:3" x14ac:dyDescent="0.25">
      <c r="A631" s="27" t="s">
        <v>631</v>
      </c>
      <c r="B631" s="14" t="s">
        <v>0</v>
      </c>
      <c r="C631" s="6">
        <v>41078</v>
      </c>
    </row>
    <row r="632" spans="1:3" x14ac:dyDescent="0.25">
      <c r="A632" s="27" t="s">
        <v>632</v>
      </c>
      <c r="B632" s="14" t="s">
        <v>1</v>
      </c>
      <c r="C632" s="6">
        <v>41078</v>
      </c>
    </row>
    <row r="633" spans="1:3" x14ac:dyDescent="0.25">
      <c r="A633" s="10" t="s">
        <v>633</v>
      </c>
      <c r="B633" s="13" t="s">
        <v>0</v>
      </c>
      <c r="C633" s="9">
        <v>39944</v>
      </c>
    </row>
    <row r="634" spans="1:3" x14ac:dyDescent="0.25">
      <c r="A634" s="27" t="s">
        <v>634</v>
      </c>
      <c r="B634" s="14" t="s">
        <v>0</v>
      </c>
      <c r="C634" s="6">
        <v>41145</v>
      </c>
    </row>
    <row r="635" spans="1:3" x14ac:dyDescent="0.25">
      <c r="A635" s="27" t="s">
        <v>635</v>
      </c>
      <c r="B635" s="14" t="s">
        <v>1</v>
      </c>
      <c r="C635" s="6">
        <v>41145</v>
      </c>
    </row>
    <row r="636" spans="1:3" x14ac:dyDescent="0.25">
      <c r="A636" s="27" t="s">
        <v>636</v>
      </c>
      <c r="B636" s="14" t="s">
        <v>0</v>
      </c>
      <c r="C636" s="6">
        <v>41145</v>
      </c>
    </row>
    <row r="637" spans="1:3" x14ac:dyDescent="0.25">
      <c r="A637" s="27" t="s">
        <v>637</v>
      </c>
      <c r="B637" s="14" t="s">
        <v>1</v>
      </c>
      <c r="C637" s="6">
        <v>41145</v>
      </c>
    </row>
    <row r="638" spans="1:3" x14ac:dyDescent="0.25">
      <c r="A638" s="10" t="s">
        <v>638</v>
      </c>
      <c r="B638" s="13" t="s">
        <v>0</v>
      </c>
      <c r="C638" s="9">
        <v>39987</v>
      </c>
    </row>
    <row r="639" spans="1:3" x14ac:dyDescent="0.25">
      <c r="A639" s="10" t="s">
        <v>639</v>
      </c>
      <c r="B639" s="14" t="s">
        <v>1</v>
      </c>
      <c r="C639" s="9">
        <v>38909</v>
      </c>
    </row>
    <row r="640" spans="1:3" x14ac:dyDescent="0.25">
      <c r="A640" s="27" t="s">
        <v>640</v>
      </c>
      <c r="B640" s="14" t="s">
        <v>0</v>
      </c>
      <c r="C640" s="6">
        <v>41295</v>
      </c>
    </row>
    <row r="641" spans="1:3" x14ac:dyDescent="0.25">
      <c r="A641" s="27" t="s">
        <v>641</v>
      </c>
      <c r="B641" s="14" t="s">
        <v>1</v>
      </c>
      <c r="C641" s="6">
        <v>41295</v>
      </c>
    </row>
    <row r="642" spans="1:3" x14ac:dyDescent="0.25">
      <c r="A642" s="27" t="s">
        <v>642</v>
      </c>
      <c r="B642" s="14" t="s">
        <v>0</v>
      </c>
      <c r="C642" s="6">
        <v>41205</v>
      </c>
    </row>
    <row r="643" spans="1:3" x14ac:dyDescent="0.25">
      <c r="A643" s="27" t="s">
        <v>643</v>
      </c>
      <c r="B643" s="14" t="s">
        <v>1</v>
      </c>
      <c r="C643" s="6">
        <v>41205</v>
      </c>
    </row>
    <row r="644" spans="1:3" x14ac:dyDescent="0.25">
      <c r="A644" s="27" t="s">
        <v>644</v>
      </c>
      <c r="B644" s="13" t="s">
        <v>0</v>
      </c>
      <c r="C644" s="6">
        <v>41165</v>
      </c>
    </row>
    <row r="645" spans="1:3" x14ac:dyDescent="0.25">
      <c r="A645" s="27" t="s">
        <v>645</v>
      </c>
      <c r="B645" s="13" t="s">
        <v>0</v>
      </c>
      <c r="C645" s="6">
        <v>41165</v>
      </c>
    </row>
    <row r="646" spans="1:3" x14ac:dyDescent="0.25">
      <c r="A646" s="27" t="s">
        <v>646</v>
      </c>
      <c r="B646" s="13" t="s">
        <v>0</v>
      </c>
      <c r="C646" s="6">
        <v>41365</v>
      </c>
    </row>
    <row r="647" spans="1:3" x14ac:dyDescent="0.25">
      <c r="A647" s="27" t="s">
        <v>647</v>
      </c>
      <c r="B647" s="14" t="s">
        <v>1</v>
      </c>
      <c r="C647" s="6">
        <v>41365</v>
      </c>
    </row>
    <row r="648" spans="1:3" x14ac:dyDescent="0.25">
      <c r="A648" s="10" t="s">
        <v>648</v>
      </c>
      <c r="B648" s="13" t="s">
        <v>0</v>
      </c>
      <c r="C648" s="9">
        <v>40548</v>
      </c>
    </row>
    <row r="649" spans="1:3" x14ac:dyDescent="0.25">
      <c r="A649" s="10" t="s">
        <v>649</v>
      </c>
      <c r="B649" s="14" t="s">
        <v>1</v>
      </c>
      <c r="C649" s="9">
        <v>40548</v>
      </c>
    </row>
    <row r="650" spans="1:3" x14ac:dyDescent="0.25">
      <c r="A650" s="10" t="s">
        <v>650</v>
      </c>
      <c r="B650" s="13" t="s">
        <v>0</v>
      </c>
      <c r="C650" s="9">
        <v>40736</v>
      </c>
    </row>
    <row r="651" spans="1:3" x14ac:dyDescent="0.25">
      <c r="A651" s="10" t="s">
        <v>651</v>
      </c>
      <c r="B651" s="14" t="s">
        <v>1</v>
      </c>
      <c r="C651" s="9">
        <v>40736</v>
      </c>
    </row>
    <row r="652" spans="1:3" x14ac:dyDescent="0.25">
      <c r="A652" s="10" t="s">
        <v>652</v>
      </c>
      <c r="B652" s="13" t="s">
        <v>0</v>
      </c>
      <c r="C652" s="9">
        <v>40381</v>
      </c>
    </row>
    <row r="653" spans="1:3" x14ac:dyDescent="0.25">
      <c r="A653" s="10" t="s">
        <v>653</v>
      </c>
      <c r="B653" s="13" t="s">
        <v>0</v>
      </c>
      <c r="C653" s="9">
        <v>39909</v>
      </c>
    </row>
    <row r="654" spans="1:3" x14ac:dyDescent="0.25">
      <c r="A654" s="10" t="s">
        <v>654</v>
      </c>
      <c r="B654" s="13" t="s">
        <v>0</v>
      </c>
      <c r="C654" s="9">
        <v>40381</v>
      </c>
    </row>
    <row r="655" spans="1:3" x14ac:dyDescent="0.25">
      <c r="A655" s="27" t="s">
        <v>655</v>
      </c>
      <c r="B655" s="14" t="s">
        <v>0</v>
      </c>
      <c r="C655" s="6">
        <v>40814</v>
      </c>
    </row>
    <row r="656" spans="1:3" x14ac:dyDescent="0.25">
      <c r="A656" s="27" t="s">
        <v>656</v>
      </c>
      <c r="B656" s="14" t="s">
        <v>1</v>
      </c>
      <c r="C656" s="6">
        <v>40814</v>
      </c>
    </row>
    <row r="657" spans="1:3" x14ac:dyDescent="0.25">
      <c r="A657" s="10" t="s">
        <v>657</v>
      </c>
      <c r="B657" s="13" t="s">
        <v>0</v>
      </c>
      <c r="C657" s="9">
        <v>40064</v>
      </c>
    </row>
    <row r="658" spans="1:3" x14ac:dyDescent="0.25">
      <c r="A658" s="27" t="s">
        <v>658</v>
      </c>
      <c r="B658" s="14" t="s">
        <v>0</v>
      </c>
      <c r="C658" s="6">
        <v>40963</v>
      </c>
    </row>
    <row r="659" spans="1:3" x14ac:dyDescent="0.25">
      <c r="A659" s="27" t="s">
        <v>659</v>
      </c>
      <c r="B659" s="14" t="s">
        <v>1</v>
      </c>
      <c r="C659" s="6">
        <v>40963</v>
      </c>
    </row>
    <row r="660" spans="1:3" x14ac:dyDescent="0.25">
      <c r="A660" s="10" t="s">
        <v>660</v>
      </c>
      <c r="B660" s="13" t="s">
        <v>0</v>
      </c>
      <c r="C660" s="9">
        <v>40056</v>
      </c>
    </row>
    <row r="661" spans="1:3" x14ac:dyDescent="0.25">
      <c r="A661" s="27" t="s">
        <v>661</v>
      </c>
      <c r="B661" s="14" t="s">
        <v>0</v>
      </c>
      <c r="C661" s="6">
        <v>40912</v>
      </c>
    </row>
    <row r="662" spans="1:3" x14ac:dyDescent="0.25">
      <c r="A662" s="27" t="s">
        <v>662</v>
      </c>
      <c r="B662" s="14" t="s">
        <v>1</v>
      </c>
      <c r="C662" s="6">
        <v>40912</v>
      </c>
    </row>
    <row r="663" spans="1:3" x14ac:dyDescent="0.25">
      <c r="A663" s="10" t="s">
        <v>663</v>
      </c>
      <c r="B663" s="13" t="s">
        <v>0</v>
      </c>
      <c r="C663" s="9">
        <v>40057</v>
      </c>
    </row>
    <row r="664" spans="1:3" x14ac:dyDescent="0.25">
      <c r="A664" s="10" t="s">
        <v>664</v>
      </c>
      <c r="B664" s="13" t="s">
        <v>0</v>
      </c>
      <c r="C664" s="9">
        <v>40161</v>
      </c>
    </row>
    <row r="665" spans="1:3" x14ac:dyDescent="0.25">
      <c r="A665" s="10" t="s">
        <v>665</v>
      </c>
      <c r="B665" s="13" t="s">
        <v>0</v>
      </c>
      <c r="C665" s="9">
        <v>40518</v>
      </c>
    </row>
    <row r="666" spans="1:3" x14ac:dyDescent="0.25">
      <c r="A666" s="10" t="s">
        <v>666</v>
      </c>
      <c r="B666" s="14" t="s">
        <v>1</v>
      </c>
      <c r="C666" s="9">
        <v>40518</v>
      </c>
    </row>
    <row r="667" spans="1:3" x14ac:dyDescent="0.25">
      <c r="A667" s="10" t="s">
        <v>667</v>
      </c>
      <c r="B667" s="13" t="s">
        <v>0</v>
      </c>
      <c r="C667" s="9">
        <v>37469</v>
      </c>
    </row>
    <row r="668" spans="1:3" x14ac:dyDescent="0.25">
      <c r="A668" s="10" t="s">
        <v>668</v>
      </c>
      <c r="B668" s="14" t="s">
        <v>1</v>
      </c>
      <c r="C668" s="9">
        <v>37469</v>
      </c>
    </row>
    <row r="669" spans="1:3" x14ac:dyDescent="0.25">
      <c r="A669" s="10" t="s">
        <v>669</v>
      </c>
      <c r="B669" s="13" t="s">
        <v>0</v>
      </c>
      <c r="C669" s="9">
        <v>40515</v>
      </c>
    </row>
    <row r="670" spans="1:3" x14ac:dyDescent="0.25">
      <c r="A670" s="10" t="s">
        <v>670</v>
      </c>
      <c r="B670" s="14" t="s">
        <v>1</v>
      </c>
      <c r="C670" s="9">
        <v>40221</v>
      </c>
    </row>
    <row r="671" spans="1:3" x14ac:dyDescent="0.25">
      <c r="A671" s="10" t="s">
        <v>671</v>
      </c>
      <c r="B671" s="13" t="s">
        <v>0</v>
      </c>
      <c r="C671" s="9">
        <v>40207</v>
      </c>
    </row>
    <row r="672" spans="1:3" x14ac:dyDescent="0.25">
      <c r="A672" s="10" t="s">
        <v>672</v>
      </c>
      <c r="B672" s="13" t="s">
        <v>0</v>
      </c>
      <c r="C672" s="9">
        <v>40373</v>
      </c>
    </row>
    <row r="673" spans="1:3" x14ac:dyDescent="0.25">
      <c r="A673" s="10" t="s">
        <v>673</v>
      </c>
      <c r="B673" s="14" t="s">
        <v>1</v>
      </c>
      <c r="C673" s="9">
        <v>40373</v>
      </c>
    </row>
    <row r="674" spans="1:3" x14ac:dyDescent="0.25">
      <c r="A674" s="27" t="s">
        <v>674</v>
      </c>
      <c r="B674" s="14" t="s">
        <v>0</v>
      </c>
      <c r="C674" s="6">
        <v>41415</v>
      </c>
    </row>
    <row r="675" spans="1:3" x14ac:dyDescent="0.25">
      <c r="A675" s="27" t="s">
        <v>675</v>
      </c>
      <c r="B675" s="14" t="s">
        <v>0</v>
      </c>
      <c r="C675" s="6">
        <v>41298</v>
      </c>
    </row>
    <row r="676" spans="1:3" x14ac:dyDescent="0.25">
      <c r="A676" s="27" t="s">
        <v>676</v>
      </c>
      <c r="B676" s="14" t="s">
        <v>1</v>
      </c>
      <c r="C676" s="6">
        <v>41298</v>
      </c>
    </row>
    <row r="677" spans="1:3" x14ac:dyDescent="0.25">
      <c r="A677" s="27" t="s">
        <v>677</v>
      </c>
      <c r="B677" s="14" t="s">
        <v>0</v>
      </c>
      <c r="C677" s="6">
        <v>40994</v>
      </c>
    </row>
    <row r="678" spans="1:3" x14ac:dyDescent="0.25">
      <c r="A678" s="27" t="s">
        <v>678</v>
      </c>
      <c r="B678" s="14" t="s">
        <v>1</v>
      </c>
      <c r="C678" s="6">
        <v>40994</v>
      </c>
    </row>
    <row r="679" spans="1:3" x14ac:dyDescent="0.25">
      <c r="A679" s="10" t="s">
        <v>679</v>
      </c>
      <c r="B679" s="13" t="s">
        <v>0</v>
      </c>
      <c r="C679" s="9">
        <v>40473</v>
      </c>
    </row>
    <row r="680" spans="1:3" x14ac:dyDescent="0.25">
      <c r="A680" s="10" t="s">
        <v>680</v>
      </c>
      <c r="B680" s="13" t="s">
        <v>0</v>
      </c>
      <c r="C680" s="9">
        <v>40362</v>
      </c>
    </row>
    <row r="681" spans="1:3" x14ac:dyDescent="0.25">
      <c r="A681" s="27" t="s">
        <v>681</v>
      </c>
      <c r="B681" s="14" t="s">
        <v>0</v>
      </c>
      <c r="C681" s="6">
        <v>41326</v>
      </c>
    </row>
    <row r="682" spans="1:3" x14ac:dyDescent="0.25">
      <c r="A682" s="27" t="s">
        <v>682</v>
      </c>
      <c r="B682" s="14" t="s">
        <v>1</v>
      </c>
      <c r="C682" s="6">
        <v>41326</v>
      </c>
    </row>
    <row r="683" spans="1:3" x14ac:dyDescent="0.25">
      <c r="A683" s="27" t="s">
        <v>683</v>
      </c>
      <c r="B683" s="14" t="s">
        <v>0</v>
      </c>
      <c r="C683" s="6">
        <v>41199</v>
      </c>
    </row>
    <row r="684" spans="1:3" x14ac:dyDescent="0.25">
      <c r="A684" s="27" t="s">
        <v>684</v>
      </c>
      <c r="B684" s="14" t="s">
        <v>1</v>
      </c>
      <c r="C684" s="6">
        <v>41199</v>
      </c>
    </row>
    <row r="685" spans="1:3" x14ac:dyDescent="0.25">
      <c r="A685" s="27" t="s">
        <v>685</v>
      </c>
      <c r="B685" s="14" t="s">
        <v>0</v>
      </c>
      <c r="C685" s="6">
        <v>41289</v>
      </c>
    </row>
    <row r="686" spans="1:3" x14ac:dyDescent="0.25">
      <c r="A686" s="27" t="s">
        <v>686</v>
      </c>
      <c r="B686" s="14" t="s">
        <v>1</v>
      </c>
      <c r="C686" s="6">
        <v>41289</v>
      </c>
    </row>
    <row r="687" spans="1:3" x14ac:dyDescent="0.25">
      <c r="A687" s="27" t="s">
        <v>687</v>
      </c>
      <c r="B687" s="14" t="s">
        <v>0</v>
      </c>
      <c r="C687" s="6">
        <v>41289</v>
      </c>
    </row>
    <row r="688" spans="1:3" x14ac:dyDescent="0.25">
      <c r="A688" s="27" t="s">
        <v>688</v>
      </c>
      <c r="B688" s="14" t="s">
        <v>1</v>
      </c>
      <c r="C688" s="6">
        <v>41289</v>
      </c>
    </row>
    <row r="689" spans="1:3" x14ac:dyDescent="0.25">
      <c r="A689" s="27" t="s">
        <v>689</v>
      </c>
      <c r="B689" s="14" t="s">
        <v>0</v>
      </c>
      <c r="C689" s="6">
        <v>40940</v>
      </c>
    </row>
    <row r="690" spans="1:3" x14ac:dyDescent="0.25">
      <c r="A690" s="27" t="s">
        <v>690</v>
      </c>
      <c r="B690" s="14" t="s">
        <v>1</v>
      </c>
      <c r="C690" s="6">
        <v>40940</v>
      </c>
    </row>
    <row r="691" spans="1:3" x14ac:dyDescent="0.25">
      <c r="A691" s="27" t="s">
        <v>691</v>
      </c>
      <c r="B691" s="14" t="s">
        <v>0</v>
      </c>
      <c r="C691" s="6">
        <v>40784</v>
      </c>
    </row>
    <row r="692" spans="1:3" x14ac:dyDescent="0.25">
      <c r="A692" s="27" t="s">
        <v>692</v>
      </c>
      <c r="B692" s="14" t="s">
        <v>1</v>
      </c>
      <c r="C692" s="6">
        <v>40784</v>
      </c>
    </row>
    <row r="693" spans="1:3" x14ac:dyDescent="0.25">
      <c r="A693" s="10" t="s">
        <v>693</v>
      </c>
      <c r="B693" s="13" t="s">
        <v>0</v>
      </c>
      <c r="C693" s="9">
        <v>40345</v>
      </c>
    </row>
    <row r="694" spans="1:3" x14ac:dyDescent="0.25">
      <c r="A694" s="10" t="s">
        <v>694</v>
      </c>
      <c r="B694" s="13" t="s">
        <v>0</v>
      </c>
      <c r="C694" s="9">
        <v>40900</v>
      </c>
    </row>
    <row r="695" spans="1:3" x14ac:dyDescent="0.25">
      <c r="A695" s="10" t="s">
        <v>695</v>
      </c>
      <c r="B695" s="14" t="s">
        <v>1</v>
      </c>
      <c r="C695" s="9">
        <v>40900</v>
      </c>
    </row>
    <row r="696" spans="1:3" x14ac:dyDescent="0.25">
      <c r="A696" s="10" t="s">
        <v>696</v>
      </c>
      <c r="B696" s="13" t="s">
        <v>0</v>
      </c>
      <c r="C696" s="9">
        <v>40900</v>
      </c>
    </row>
    <row r="697" spans="1:3" x14ac:dyDescent="0.25">
      <c r="A697" s="10" t="s">
        <v>697</v>
      </c>
      <c r="B697" s="14" t="s">
        <v>1</v>
      </c>
      <c r="C697" s="9">
        <v>40900</v>
      </c>
    </row>
    <row r="698" spans="1:3" x14ac:dyDescent="0.25">
      <c r="A698" s="10" t="s">
        <v>698</v>
      </c>
      <c r="B698" s="13" t="s">
        <v>0</v>
      </c>
      <c r="C698" s="9">
        <v>40548</v>
      </c>
    </row>
    <row r="699" spans="1:3" x14ac:dyDescent="0.25">
      <c r="A699" s="10" t="s">
        <v>699</v>
      </c>
      <c r="B699" s="14" t="s">
        <v>1</v>
      </c>
      <c r="C699" s="9">
        <v>40548</v>
      </c>
    </row>
    <row r="700" spans="1:3" s="2" customFormat="1" x14ac:dyDescent="0.25">
      <c r="A700" s="10" t="s">
        <v>710</v>
      </c>
      <c r="B700" s="14" t="s">
        <v>0</v>
      </c>
      <c r="C700" s="9">
        <v>36035</v>
      </c>
    </row>
    <row r="701" spans="1:3" x14ac:dyDescent="0.25">
      <c r="A701" s="10" t="s">
        <v>700</v>
      </c>
      <c r="B701" s="14" t="s">
        <v>1</v>
      </c>
      <c r="C701" s="9">
        <v>39816</v>
      </c>
    </row>
    <row r="702" spans="1:3" x14ac:dyDescent="0.25">
      <c r="A702" s="27" t="s">
        <v>701</v>
      </c>
      <c r="B702" s="14" t="s">
        <v>0</v>
      </c>
      <c r="C702" s="6">
        <v>41200</v>
      </c>
    </row>
    <row r="703" spans="1:3" x14ac:dyDescent="0.25">
      <c r="A703" s="27" t="s">
        <v>702</v>
      </c>
      <c r="B703" s="14" t="s">
        <v>1</v>
      </c>
      <c r="C703" s="6">
        <v>41074</v>
      </c>
    </row>
    <row r="704" spans="1:3" x14ac:dyDescent="0.25">
      <c r="A704" s="10" t="s">
        <v>703</v>
      </c>
      <c r="B704" s="13" t="s">
        <v>0</v>
      </c>
      <c r="C704" s="9">
        <v>40065</v>
      </c>
    </row>
    <row r="705" spans="1:3" x14ac:dyDescent="0.25">
      <c r="A705" s="27" t="s">
        <v>704</v>
      </c>
      <c r="B705" s="14" t="s">
        <v>0</v>
      </c>
      <c r="C705" s="6">
        <v>40911</v>
      </c>
    </row>
    <row r="706" spans="1:3" x14ac:dyDescent="0.25">
      <c r="A706" s="10" t="s">
        <v>705</v>
      </c>
      <c r="B706" s="13" t="s">
        <v>0</v>
      </c>
      <c r="C706" s="9">
        <v>39876</v>
      </c>
    </row>
    <row r="707" spans="1:3" x14ac:dyDescent="0.25">
      <c r="A707" s="27" t="s">
        <v>706</v>
      </c>
      <c r="B707" s="14" t="s">
        <v>0</v>
      </c>
      <c r="C707" s="6">
        <v>40687</v>
      </c>
    </row>
    <row r="708" spans="1:3" x14ac:dyDescent="0.25">
      <c r="A708" s="27" t="s">
        <v>707</v>
      </c>
      <c r="B708" s="14" t="s">
        <v>1</v>
      </c>
      <c r="C708" s="6">
        <v>40687</v>
      </c>
    </row>
    <row r="709" spans="1:3" x14ac:dyDescent="0.25">
      <c r="A709" s="17" t="s">
        <v>714</v>
      </c>
    </row>
    <row r="710" spans="1:3" x14ac:dyDescent="0.25">
      <c r="A710" s="17"/>
    </row>
    <row r="711" spans="1:3" x14ac:dyDescent="0.25">
      <c r="A711" s="17"/>
    </row>
    <row r="712" spans="1:3" x14ac:dyDescent="0.25">
      <c r="A712" s="17"/>
    </row>
    <row r="713" spans="1:3" x14ac:dyDescent="0.25">
      <c r="A713" s="17"/>
    </row>
    <row r="714" spans="1:3" x14ac:dyDescent="0.25">
      <c r="A714" s="17"/>
    </row>
  </sheetData>
  <sheetProtection sort="0" autoFilter="0"/>
  <customSheetViews>
    <customSheetView guid="{A0E2BF94-6BC9-4CCB-AC8C-47FB014D5CBA}">
      <selection activeCell="B3" sqref="B3"/>
      <pageMargins left="0.7" right="0.7" top="0.75" bottom="0.75" header="0.3" footer="0.3"/>
      <pageSetup orientation="portrait" horizontalDpi="180" verticalDpi="180" r:id="rId1"/>
    </customSheetView>
  </customSheetViews>
  <mergeCells count="2">
    <mergeCell ref="F12:K13"/>
    <mergeCell ref="F9:K10"/>
  </mergeCells>
  <conditionalFormatting sqref="C2:C47 C150:C349 C49:C148 C351:C708">
    <cfRule type="expression" dxfId="10" priority="8">
      <formula>$C2+1095&lt;TODAY()</formula>
    </cfRule>
    <cfRule type="expression" dxfId="9" priority="12">
      <formula>$C2+1064&lt;TODAY()</formula>
    </cfRule>
  </conditionalFormatting>
  <conditionalFormatting sqref="C350">
    <cfRule type="expression" dxfId="8" priority="3">
      <formula>$C350+1095&lt;TODAY()</formula>
    </cfRule>
    <cfRule type="expression" dxfId="7" priority="4">
      <formula>$C350+1064&lt;TODAY()</formula>
    </cfRule>
  </conditionalFormatting>
  <conditionalFormatting sqref="C48">
    <cfRule type="expression" dxfId="6" priority="1">
      <formula>$C48+1095&lt;TODAY()</formula>
    </cfRule>
    <cfRule type="expression" dxfId="5" priority="2">
      <formula>$C48+1064&lt;TODAY()</formula>
    </cfRule>
  </conditionalFormatting>
  <pageMargins left="0.7" right="0.7" top="0.75" bottom="0.75" header="0.3" footer="0.3"/>
  <pageSetup orientation="portrait" horizontalDpi="180" verticalDpi="18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MsdsProduct</vt:lpstr>
      <vt:lpstr>ListProductName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3;Mathieu Boulianne</dc:creator>
  <cp:lastModifiedBy>User 3</cp:lastModifiedBy>
  <cp:lastPrinted>2013-06-21T18:30:45Z</cp:lastPrinted>
  <dcterms:created xsi:type="dcterms:W3CDTF">2013-05-23T11:50:30Z</dcterms:created>
  <dcterms:modified xsi:type="dcterms:W3CDTF">2013-06-26T12:13:05Z</dcterms:modified>
</cp:coreProperties>
</file>