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e2918\Desktop\"/>
    </mc:Choice>
  </mc:AlternateContent>
  <xr:revisionPtr revIDLastSave="0" documentId="10_ncr:100000_{56D7A796-5F5F-416F-AE31-D2F6432AF092}" xr6:coauthVersionLast="31" xr6:coauthVersionMax="31" xr10:uidLastSave="{00000000-0000-0000-0000-000000000000}"/>
  <bookViews>
    <workbookView xWindow="0" yWindow="0" windowWidth="19200" windowHeight="11385" activeTab="2" xr2:uid="{88D3F986-8F20-4E10-B988-90B9749382B1}"/>
  </bookViews>
  <sheets>
    <sheet name="janvier" sheetId="1" r:id="rId1"/>
    <sheet name="février" sheetId="2" r:id="rId2"/>
    <sheet name="Report" sheetId="3" r:id="rId3"/>
    <sheet name="Liste" sheetId="4" r:id="rId4"/>
  </sheets>
  <definedNames>
    <definedName name="G_Dates">OFFSET(INDIRECT("'"&amp;Mois&amp;"'!A2",1),2,,COUNTA(INDIRECT("'"&amp;Mois&amp;"'!A:A",1))-1,)</definedName>
    <definedName name="G_Val">OFFSET(INDIRECT("'"&amp;Mois&amp;"'!B2",1),2,,COUNTA(INDIRECT("'"&amp;Mois&amp;"'!A:A",1))-1,)</definedName>
    <definedName name="Liste_Mois">Tableau2[Liste]</definedName>
    <definedName name="Mois">Report!$I$2</definedName>
  </definedNames>
  <calcPr calcId="179017" calcOnSave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<sst xmlns="http://schemas.openxmlformats.org/spreadsheetml/2006/main" count="18" uniqueCount="16">
  <si>
    <t>date</t>
  </si>
  <si>
    <t>nb</t>
  </si>
  <si>
    <t>NB</t>
  </si>
  <si>
    <t>Liste</t>
  </si>
  <si>
    <t>janvier</t>
  </si>
  <si>
    <t>février</t>
  </si>
  <si>
    <t>Les zones et plages nommées:</t>
  </si>
  <si>
    <t>G_Dates</t>
  </si>
  <si>
    <t>G_Val</t>
  </si>
  <si>
    <t>Liste_Mois</t>
  </si>
  <si>
    <t>=Tableau2[Liste]</t>
  </si>
  <si>
    <t>Mois</t>
  </si>
  <si>
    <t>=Report!$I$2</t>
  </si>
  <si>
    <t>Les valeurs du graphique</t>
  </si>
  <si>
    <t>=DECALER(INDIRECT("'"&amp;Mois&amp;"'!A2";1);2;;NBVAL(INDIRECT("'"&amp;Mois&amp;"'!A:A";1))-1;)</t>
  </si>
  <si>
    <t>=DECALER(INDIRECT("'"&amp;Mois&amp;"'!B2";1);2;;NBVAL(INDIRECT("'"&amp;Mois&amp;"'!A:A";1))-1;)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</si>
</sst>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[0]!G_Dates</c:f>
              <c:numCache>
                <c:formatCode>m/d/yyyy</c:formatCode>
                <c:ptCount val="28"/>
                <c:pt idx="0">
                  <c:v>43499</c:v>
                </c:pt>
                <c:pt idx="1">
                  <c:v>43500</c:v>
                </c:pt>
                <c:pt idx="2">
                  <c:v>43501</c:v>
                </c:pt>
                <c:pt idx="3">
                  <c:v>43502</c:v>
                </c:pt>
                <c:pt idx="4">
                  <c:v>43503</c:v>
                </c:pt>
                <c:pt idx="5">
                  <c:v>43504</c:v>
                </c:pt>
                <c:pt idx="6">
                  <c:v>43505</c:v>
                </c:pt>
                <c:pt idx="7">
                  <c:v>43506</c:v>
                </c:pt>
                <c:pt idx="8">
                  <c:v>43507</c:v>
                </c:pt>
                <c:pt idx="9">
                  <c:v>43508</c:v>
                </c:pt>
                <c:pt idx="10">
                  <c:v>43509</c:v>
                </c:pt>
                <c:pt idx="11">
                  <c:v>43510</c:v>
                </c:pt>
                <c:pt idx="12">
                  <c:v>43511</c:v>
                </c:pt>
                <c:pt idx="13">
                  <c:v>43512</c:v>
                </c:pt>
                <c:pt idx="14">
                  <c:v>43513</c:v>
                </c:pt>
                <c:pt idx="15">
                  <c:v>43514</c:v>
                </c:pt>
                <c:pt idx="16">
                  <c:v>43515</c:v>
                </c:pt>
                <c:pt idx="17">
                  <c:v>43516</c:v>
                </c:pt>
                <c:pt idx="18">
                  <c:v>43517</c:v>
                </c:pt>
                <c:pt idx="19">
                  <c:v>43518</c:v>
                </c:pt>
                <c:pt idx="20">
                  <c:v>43519</c:v>
                </c:pt>
                <c:pt idx="21">
                  <c:v>43520</c:v>
                </c:pt>
                <c:pt idx="22">
                  <c:v>43521</c:v>
                </c:pt>
                <c:pt idx="23">
                  <c:v>43522</c:v>
                </c:pt>
                <c:pt idx="24">
                  <c:v>43523</c:v>
                </c:pt>
                <c:pt idx="25">
                  <c:v>43524</c:v>
                </c:pt>
              </c:numCache>
            </c:numRef>
          </c:cat>
          <c:val>
            <c:numRef>
              <c:f>[0]!G_Val</c:f>
              <c:numCache>
                <c:formatCode>General</c:formatCode>
                <c:ptCount val="28"/>
                <c:pt idx="0">
                  <c:v>0.42781929204003699</c:v>
                </c:pt>
                <c:pt idx="1">
                  <c:v>0.33758803637105761</c:v>
                </c:pt>
                <c:pt idx="2">
                  <c:v>0.37090282085113713</c:v>
                </c:pt>
                <c:pt idx="3">
                  <c:v>0.6823682853085109</c:v>
                </c:pt>
                <c:pt idx="4">
                  <c:v>0.68267339687166406</c:v>
                </c:pt>
                <c:pt idx="5">
                  <c:v>0.23219466649615472</c:v>
                </c:pt>
                <c:pt idx="6">
                  <c:v>0.91089782628419724</c:v>
                </c:pt>
                <c:pt idx="7">
                  <c:v>0.18071904279239426</c:v>
                </c:pt>
                <c:pt idx="8">
                  <c:v>0.95502736129807875</c:v>
                </c:pt>
                <c:pt idx="9">
                  <c:v>0.31728281321603435</c:v>
                </c:pt>
                <c:pt idx="10">
                  <c:v>0.55565521258496364</c:v>
                </c:pt>
                <c:pt idx="11">
                  <c:v>0.71149205245942548</c:v>
                </c:pt>
                <c:pt idx="12">
                  <c:v>0.35135981271387207</c:v>
                </c:pt>
                <c:pt idx="13">
                  <c:v>0.20144643442339827</c:v>
                </c:pt>
                <c:pt idx="14">
                  <c:v>0.66619913333154157</c:v>
                </c:pt>
                <c:pt idx="15">
                  <c:v>0.36896005863831327</c:v>
                </c:pt>
                <c:pt idx="16">
                  <c:v>0.34288485300429228</c:v>
                </c:pt>
                <c:pt idx="17">
                  <c:v>0.551315857487234</c:v>
                </c:pt>
                <c:pt idx="18">
                  <c:v>0.75095106576986759</c:v>
                </c:pt>
                <c:pt idx="19">
                  <c:v>0.7737327868581918</c:v>
                </c:pt>
                <c:pt idx="20">
                  <c:v>0.35160469782520731</c:v>
                </c:pt>
                <c:pt idx="21">
                  <c:v>0.51537540972497209</c:v>
                </c:pt>
                <c:pt idx="22">
                  <c:v>0.30552651898045258</c:v>
                </c:pt>
                <c:pt idx="23">
                  <c:v>0.89258253814134381</c:v>
                </c:pt>
                <c:pt idx="24">
                  <c:v>0.88930642289349748</c:v>
                </c:pt>
                <c:pt idx="25">
                  <c:v>0.22774217493786775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F94-43D3-B6CD-CB2FCCBD16D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252253120"/>
        <c:axId val="1252252464"/>
      </c:lineChart>
      <c:dateAx>
        <c:axId val="1252253120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52252464"/>
        <c:crosses val="autoZero"/>
        <c:auto val="1"/>
        <c:lblOffset val="100"/>
        <c:baseTimeUnit val="days"/>
      </c:dateAx>
      <c:valAx>
        <c:axId val="12522524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522531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47625</xdr:colOff>
      <xdr:row>4</xdr:row>
      <xdr:rowOff>114300</xdr:rowOff>
    </xdr:from>
    <xdr:to>
      <xdr:col>10</xdr:col>
      <xdr:colOff>47625</xdr:colOff>
      <xdr:row>19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CD457CC-5975-4D5E-8528-0FB79C8BD42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</xdr:col>
      <xdr:colOff>0</xdr:colOff>
      <xdr:row>31</xdr:row>
      <xdr:rowOff>0</xdr:rowOff>
    </xdr:from>
    <xdr:to>
      <xdr:col>6</xdr:col>
      <xdr:colOff>123429</xdr:colOff>
      <xdr:row>38</xdr:row>
      <xdr:rowOff>171262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3EDD9A19-F722-4A47-B264-06CD4EE1DB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24000" y="5905500"/>
          <a:ext cx="3171429" cy="1504762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10</xdr:col>
      <xdr:colOff>752095</xdr:colOff>
      <xdr:row>36</xdr:row>
      <xdr:rowOff>85595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2EF04C08-49C2-47F0-9148-2EC51E15D3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334000" y="5905500"/>
          <a:ext cx="3038095" cy="103809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10F0C95-272D-4C09-AD15-F1D7F0A67D59}" name="Tableau2" displayName="Tableau2" ref="A1:A3" totalsRowShown="0">
  <autoFilter ref="A1:A3" xr:uid="{F4C8300C-3268-4898-9FC2-1B0C62CFD116}"/>
  <tableColumns count="1">
    <tableColumn id="1" xr3:uid="{2DF1F4CB-043D-4496-A805-1F8F0199DDB7}" name="List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6C2F4B-1FFF-45DD-B05E-B16078F4A7C4}">
  <dimension ref="A1:B32"/>
  <sheetViews>
    <sheetView workbookViewId="0"/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s="1">
        <v>43466</v>
      </c>
      <c r="B2">
        <v>0.13157946397208264</v>
      </c>
    </row>
    <row r="3" spans="1:2" x14ac:dyDescent="0.25">
      <c r="A3" s="1">
        <v>43467</v>
      </c>
      <c r="B3">
        <v>0.39530188864646465</v>
      </c>
    </row>
    <row r="4" spans="1:2" x14ac:dyDescent="0.25">
      <c r="A4" s="1">
        <v>43468</v>
      </c>
      <c r="B4">
        <v>0.58046511152322133</v>
      </c>
    </row>
    <row r="5" spans="1:2" x14ac:dyDescent="0.25">
      <c r="A5" s="1">
        <v>43469</v>
      </c>
      <c r="B5">
        <v>0.32973162935386124</v>
      </c>
    </row>
    <row r="6" spans="1:2" x14ac:dyDescent="0.25">
      <c r="A6" s="1">
        <v>43470</v>
      </c>
      <c r="B6">
        <v>0.58628520470963807</v>
      </c>
    </row>
    <row r="7" spans="1:2" x14ac:dyDescent="0.25">
      <c r="A7" s="1">
        <v>43471</v>
      </c>
      <c r="B7">
        <v>0.95824956488728197</v>
      </c>
    </row>
    <row r="8" spans="1:2" x14ac:dyDescent="0.25">
      <c r="A8" s="1">
        <v>43472</v>
      </c>
      <c r="B8">
        <v>0.95872756931319925</v>
      </c>
    </row>
    <row r="9" spans="1:2" x14ac:dyDescent="0.25">
      <c r="A9" s="1">
        <v>43473</v>
      </c>
      <c r="B9">
        <v>0.42634637535204767</v>
      </c>
    </row>
    <row r="10" spans="1:2" x14ac:dyDescent="0.25">
      <c r="A10" s="1">
        <v>43474</v>
      </c>
      <c r="B10">
        <v>0.26298669390593343</v>
      </c>
    </row>
    <row r="11" spans="1:2" x14ac:dyDescent="0.25">
      <c r="A11" s="1">
        <v>43475</v>
      </c>
      <c r="B11">
        <v>1.6824012434515478E-2</v>
      </c>
    </row>
    <row r="12" spans="1:2" x14ac:dyDescent="0.25">
      <c r="A12" s="1">
        <v>43476</v>
      </c>
      <c r="B12">
        <v>0.17047462639896449</v>
      </c>
    </row>
    <row r="13" spans="1:2" x14ac:dyDescent="0.25">
      <c r="A13" s="1">
        <v>43477</v>
      </c>
      <c r="B13">
        <v>0.4017893513735652</v>
      </c>
    </row>
    <row r="14" spans="1:2" x14ac:dyDescent="0.25">
      <c r="A14" s="1">
        <v>43478</v>
      </c>
      <c r="B14">
        <v>0.36722642875781353</v>
      </c>
    </row>
    <row r="15" spans="1:2" x14ac:dyDescent="0.25">
      <c r="A15" s="1">
        <v>43479</v>
      </c>
      <c r="B15">
        <v>0.72913812714057302</v>
      </c>
    </row>
    <row r="16" spans="1:2" x14ac:dyDescent="0.25">
      <c r="A16" s="1">
        <v>43480</v>
      </c>
      <c r="B16">
        <v>0.86696792340399587</v>
      </c>
    </row>
    <row r="17" spans="1:2" x14ac:dyDescent="0.25">
      <c r="A17" s="1">
        <v>43481</v>
      </c>
      <c r="B17">
        <v>0.39545834216597708</v>
      </c>
    </row>
    <row r="18" spans="1:2" x14ac:dyDescent="0.25">
      <c r="A18" s="1">
        <v>43482</v>
      </c>
      <c r="B18">
        <v>0.26536262973071345</v>
      </c>
    </row>
    <row r="19" spans="1:2" x14ac:dyDescent="0.25">
      <c r="A19" s="1">
        <v>43483</v>
      </c>
      <c r="B19">
        <v>0.81037662895310847</v>
      </c>
    </row>
    <row r="20" spans="1:2" x14ac:dyDescent="0.25">
      <c r="A20" s="1">
        <v>43484</v>
      </c>
      <c r="B20">
        <v>2.7812080062908362E-2</v>
      </c>
    </row>
    <row r="21" spans="1:2" x14ac:dyDescent="0.25">
      <c r="A21" s="1">
        <v>43485</v>
      </c>
      <c r="B21">
        <v>0.79048415804073413</v>
      </c>
    </row>
    <row r="22" spans="1:2" x14ac:dyDescent="0.25">
      <c r="A22" s="1">
        <v>43486</v>
      </c>
      <c r="B22">
        <v>0.41142701594275677</v>
      </c>
    </row>
    <row r="23" spans="1:2" x14ac:dyDescent="0.25">
      <c r="A23" s="1">
        <v>43487</v>
      </c>
      <c r="B23">
        <v>0.66012758105266456</v>
      </c>
    </row>
    <row r="24" spans="1:2" x14ac:dyDescent="0.25">
      <c r="A24" s="1">
        <v>43488</v>
      </c>
      <c r="B24">
        <v>0.69731505501204982</v>
      </c>
    </row>
    <row r="25" spans="1:2" x14ac:dyDescent="0.25">
      <c r="A25" s="1">
        <v>43489</v>
      </c>
      <c r="B25">
        <v>0.46234203107890248</v>
      </c>
    </row>
    <row r="26" spans="1:2" x14ac:dyDescent="0.25">
      <c r="A26" s="1">
        <v>43490</v>
      </c>
      <c r="B26">
        <v>0.18313716850325046</v>
      </c>
    </row>
    <row r="27" spans="1:2" x14ac:dyDescent="0.25">
      <c r="A27" s="1">
        <v>43491</v>
      </c>
      <c r="B27">
        <v>0.8930482622408753</v>
      </c>
    </row>
    <row r="28" spans="1:2" x14ac:dyDescent="0.25">
      <c r="A28" s="1">
        <v>43492</v>
      </c>
      <c r="B28">
        <v>0.91551918986375935</v>
      </c>
    </row>
    <row r="29" spans="1:2" x14ac:dyDescent="0.25">
      <c r="A29" s="1">
        <v>43493</v>
      </c>
      <c r="B29">
        <v>0.8643729879017209</v>
      </c>
    </row>
    <row r="30" spans="1:2" x14ac:dyDescent="0.25">
      <c r="A30" s="1">
        <v>43494</v>
      </c>
      <c r="B30">
        <v>0.95504387979673711</v>
      </c>
    </row>
    <row r="31" spans="1:2" x14ac:dyDescent="0.25">
      <c r="A31" s="1">
        <v>43495</v>
      </c>
      <c r="B31">
        <v>0.2792928674805073</v>
      </c>
    </row>
    <row r="32" spans="1:2" x14ac:dyDescent="0.25">
      <c r="A32" s="1">
        <v>43496</v>
      </c>
      <c r="B32">
        <v>0.35517779487478296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CC87CE-F0DD-49E8-B274-41E3EF91A3E4}">
  <dimension ref="A1:B30"/>
  <sheetViews>
    <sheetView workbookViewId="0"/>
  </sheetViews>
  <sheetFormatPr baseColWidth="10" defaultRowHeight="15" x14ac:dyDescent="0.25"/>
  <sheetData>
    <row r="1" spans="1:2" x14ac:dyDescent="0.25">
      <c r="A1" t="s">
        <v>0</v>
      </c>
      <c r="B1" t="s">
        <v>2</v>
      </c>
    </row>
    <row r="2" spans="1:2" x14ac:dyDescent="0.25">
      <c r="A2" s="1">
        <v>43497</v>
      </c>
      <c r="B2">
        <v>0.61759000942045506</v>
      </c>
    </row>
    <row r="3" spans="1:2" x14ac:dyDescent="0.25">
      <c r="A3" s="1">
        <v>43498</v>
      </c>
      <c r="B3">
        <v>0.4939609653267597</v>
      </c>
    </row>
    <row r="4" spans="1:2" x14ac:dyDescent="0.25">
      <c r="A4" s="1">
        <v>43499</v>
      </c>
      <c r="B4">
        <v>0.42781929204003699</v>
      </c>
    </row>
    <row r="5" spans="1:2" x14ac:dyDescent="0.25">
      <c r="A5" s="1">
        <v>43500</v>
      </c>
      <c r="B5">
        <v>0.33758803637105761</v>
      </c>
    </row>
    <row r="6" spans="1:2" x14ac:dyDescent="0.25">
      <c r="A6" s="1">
        <v>43501</v>
      </c>
      <c r="B6">
        <v>0.37090282085113713</v>
      </c>
    </row>
    <row r="7" spans="1:2" x14ac:dyDescent="0.25">
      <c r="A7" s="1">
        <v>43502</v>
      </c>
      <c r="B7">
        <v>0.6823682853085109</v>
      </c>
    </row>
    <row r="8" spans="1:2" x14ac:dyDescent="0.25">
      <c r="A8" s="1">
        <v>43503</v>
      </c>
      <c r="B8">
        <v>0.68267339687166406</v>
      </c>
    </row>
    <row r="9" spans="1:2" x14ac:dyDescent="0.25">
      <c r="A9" s="1">
        <v>43504</v>
      </c>
      <c r="B9">
        <v>0.23219466649615472</v>
      </c>
    </row>
    <row r="10" spans="1:2" x14ac:dyDescent="0.25">
      <c r="A10" s="1">
        <v>43505</v>
      </c>
      <c r="B10">
        <v>0.91089782628419724</v>
      </c>
    </row>
    <row r="11" spans="1:2" x14ac:dyDescent="0.25">
      <c r="A11" s="1">
        <v>43506</v>
      </c>
      <c r="B11">
        <v>0.18071904279239426</v>
      </c>
    </row>
    <row r="12" spans="1:2" x14ac:dyDescent="0.25">
      <c r="A12" s="1">
        <v>43507</v>
      </c>
      <c r="B12">
        <v>0.95502736129807875</v>
      </c>
    </row>
    <row r="13" spans="1:2" x14ac:dyDescent="0.25">
      <c r="A13" s="1">
        <v>43508</v>
      </c>
      <c r="B13">
        <v>0.31728281321603435</v>
      </c>
    </row>
    <row r="14" spans="1:2" x14ac:dyDescent="0.25">
      <c r="A14" s="1">
        <v>43509</v>
      </c>
      <c r="B14">
        <v>0.55565521258496364</v>
      </c>
    </row>
    <row r="15" spans="1:2" x14ac:dyDescent="0.25">
      <c r="A15" s="1">
        <v>43510</v>
      </c>
      <c r="B15">
        <v>0.71149205245942548</v>
      </c>
    </row>
    <row r="16" spans="1:2" x14ac:dyDescent="0.25">
      <c r="A16" s="1">
        <v>43511</v>
      </c>
      <c r="B16">
        <v>0.35135981271387207</v>
      </c>
    </row>
    <row r="17" spans="1:2" x14ac:dyDescent="0.25">
      <c r="A17" s="1">
        <v>43512</v>
      </c>
      <c r="B17">
        <v>0.20144643442339827</v>
      </c>
    </row>
    <row r="18" spans="1:2" x14ac:dyDescent="0.25">
      <c r="A18" s="1">
        <v>43513</v>
      </c>
      <c r="B18">
        <v>0.66619913333154157</v>
      </c>
    </row>
    <row r="19" spans="1:2" x14ac:dyDescent="0.25">
      <c r="A19" s="1">
        <v>43514</v>
      </c>
      <c r="B19">
        <v>0.36896005863831327</v>
      </c>
    </row>
    <row r="20" spans="1:2" x14ac:dyDescent="0.25">
      <c r="A20" s="1">
        <v>43515</v>
      </c>
      <c r="B20">
        <v>0.34288485300429228</v>
      </c>
    </row>
    <row r="21" spans="1:2" x14ac:dyDescent="0.25">
      <c r="A21" s="1">
        <v>43516</v>
      </c>
      <c r="B21">
        <v>0.551315857487234</v>
      </c>
    </row>
    <row r="22" spans="1:2" x14ac:dyDescent="0.25">
      <c r="A22" s="1">
        <v>43517</v>
      </c>
      <c r="B22">
        <v>0.75095106576986759</v>
      </c>
    </row>
    <row r="23" spans="1:2" x14ac:dyDescent="0.25">
      <c r="A23" s="1">
        <v>43518</v>
      </c>
      <c r="B23">
        <v>0.7737327868581918</v>
      </c>
    </row>
    <row r="24" spans="1:2" x14ac:dyDescent="0.25">
      <c r="A24" s="1">
        <v>43519</v>
      </c>
      <c r="B24">
        <v>0.35160469782520731</v>
      </c>
    </row>
    <row r="25" spans="1:2" x14ac:dyDescent="0.25">
      <c r="A25" s="1">
        <v>43520</v>
      </c>
      <c r="B25">
        <v>0.51537540972497209</v>
      </c>
    </row>
    <row r="26" spans="1:2" x14ac:dyDescent="0.25">
      <c r="A26" s="1">
        <v>43521</v>
      </c>
      <c r="B26">
        <v>0.30552651898045258</v>
      </c>
    </row>
    <row r="27" spans="1:2" x14ac:dyDescent="0.25">
      <c r="A27" s="1">
        <v>43522</v>
      </c>
      <c r="B27">
        <v>0.89258253814134381</v>
      </c>
    </row>
    <row r="28" spans="1:2" x14ac:dyDescent="0.25">
      <c r="A28" s="1">
        <v>43523</v>
      </c>
      <c r="B28">
        <v>0.88930642289349748</v>
      </c>
    </row>
    <row r="29" spans="1:2" x14ac:dyDescent="0.25">
      <c r="A29" s="1">
        <v>43524</v>
      </c>
      <c r="B29">
        <v>0.22774217493786775</v>
      </c>
    </row>
    <row r="30" spans="1:2" x14ac:dyDescent="0.25">
      <c r="A30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EC248A-7014-4CF4-BC11-92107E4CDA37}">
  <dimension ref="C2:I31"/>
  <sheetViews>
    <sheetView tabSelected="1" workbookViewId="0">
      <selection activeCell="C24" sqref="C24"/>
    </sheetView>
  </sheetViews>
  <sheetFormatPr baseColWidth="10" defaultRowHeight="15" x14ac:dyDescent="0.25"/>
  <sheetData>
    <row r="2" spans="9:9" x14ac:dyDescent="0.25">
      <c r="I2" s="2" t="s">
        <v>5</v>
      </c>
    </row>
    <row r="25" spans="3:4" x14ac:dyDescent="0.25">
      <c r="C25" t="s">
        <v>6</v>
      </c>
    </row>
    <row r="26" spans="3:4" x14ac:dyDescent="0.25">
      <c r="C26" t="s">
        <v>7</v>
      </c>
      <c r="D26" t="s">
        <v>14</v>
      </c>
    </row>
    <row r="27" spans="3:4" x14ac:dyDescent="0.25">
      <c r="C27" t="s">
        <v>8</v>
      </c>
      <c r="D27" t="s">
        <v>15</v>
      </c>
    </row>
    <row r="28" spans="3:4" x14ac:dyDescent="0.25">
      <c r="C28" t="s">
        <v>9</v>
      </c>
      <c r="D28" t="s">
        <v>10</v>
      </c>
    </row>
    <row r="29" spans="3:4" x14ac:dyDescent="0.25">
      <c r="C29" t="s">
        <v>11</v>
      </c>
      <c r="D29" t="s">
        <v>12</v>
      </c>
    </row>
    <row r="31" spans="3:4" x14ac:dyDescent="0.25">
      <c r="C31" t="s">
        <v>13</v>
      </c>
    </row>
  </sheetData>
  <dataValidations count="1">
    <dataValidation type="list" allowBlank="1" showInputMessage="1" showErrorMessage="1" sqref="I2" xr:uid="{566A1A41-317A-409B-AAAC-E15D78C21D94}">
      <formula1>Liste_Mois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FCC73D-826C-41E0-A049-EE9AE41DD118}">
  <dimension ref="A1:A3"/>
  <sheetViews>
    <sheetView workbookViewId="0">
      <selection activeCell="A2" sqref="A2:A3"/>
    </sheetView>
  </sheetViews>
  <sheetFormatPr baseColWidth="10" defaultRowHeight="15" x14ac:dyDescent="0.25"/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janvier</vt:lpstr>
      <vt:lpstr>février</vt:lpstr>
      <vt:lpstr>Report</vt:lpstr>
      <vt:lpstr>Liste</vt:lpstr>
      <vt:lpstr>Liste_Mois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Gravier Frederic FRF</dc:creator>
  <cp:lastModifiedBy>Gravier Frederic FRF</cp:lastModifiedBy>
  <dcterms:created xsi:type="dcterms:W3CDTF">2019-06-25T06:19:05Z</dcterms:created>
  <dcterms:modified xsi:type="dcterms:W3CDTF">2019-06-25T12:07:13Z</dcterms:modified>
</cp:coreProperties>
</file>