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19440" windowHeight="1089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<sst xmlns="http://schemas.openxmlformats.org/spreadsheetml/2006/main" count="13" uniqueCount="10">
  <si>
    <t>Date</t>
  </si>
  <si>
    <t>Tmoy 2013</t>
  </si>
  <si>
    <t>TT 2013</t>
  </si>
  <si>
    <t>Stade 2013</t>
  </si>
  <si>
    <t>Tmoy 2014</t>
  </si>
  <si>
    <t>TT 2014</t>
  </si>
  <si>
    <t>FLORAISON</t>
  </si>
  <si>
    <t>FG</t>
  </si>
  <si>
    <t>Stade 2014</t>
  </si>
  <si>
    <t>TP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</si>
</sst>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/>
        <bgColor theme="6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6" tint="0.79998168889431442"/>
        <bgColor theme="6" tint="0.79998168889431442"/>
      </patternFill>
    </fill>
  </fills>
  <borders count="6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shrinkToFit="1"/>
    </xf>
    <xf numFmtId="0" fontId="1" fillId="2" borderId="2" xfId="0" applyFont="1" applyFill="1" applyBorder="1" applyAlignment="1">
      <alignment shrinkToFit="1"/>
    </xf>
    <xf numFmtId="16" fontId="0" fillId="3" borderId="3" xfId="0" applyNumberFormat="1" applyFont="1" applyFill="1" applyBorder="1"/>
    <xf numFmtId="0" fontId="0" fillId="3" borderId="4" xfId="0" applyFont="1" applyFill="1" applyBorder="1"/>
    <xf numFmtId="164" fontId="0" fillId="3" borderId="4" xfId="0" applyNumberFormat="1" applyFont="1" applyFill="1" applyBorder="1"/>
    <xf numFmtId="2" fontId="0" fillId="3" borderId="4" xfId="0" applyNumberFormat="1" applyFont="1" applyFill="1" applyBorder="1"/>
    <xf numFmtId="16" fontId="0" fillId="4" borderId="3" xfId="0" applyNumberFormat="1" applyFont="1" applyFill="1" applyBorder="1"/>
    <xf numFmtId="0" fontId="0" fillId="4" borderId="4" xfId="0" applyFont="1" applyFill="1" applyBorder="1"/>
    <xf numFmtId="164" fontId="0" fillId="4" borderId="4" xfId="0" applyNumberFormat="1" applyFont="1" applyFill="1" applyBorder="1"/>
    <xf numFmtId="2" fontId="0" fillId="4" borderId="4" xfId="0" applyNumberFormat="1" applyFont="1" applyFill="1" applyBorder="1"/>
    <xf numFmtId="0" fontId="1" fillId="2" borderId="5" xfId="0" applyFont="1" applyFill="1" applyBorder="1" applyAlignment="1">
      <alignment shrinkToFit="1"/>
    </xf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"/>
      <fill>
        <patternFill patternType="solid">
          <fgColor theme="6" tint="0.59999389629810485"/>
          <bgColor theme="6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theme="6" tint="0.59999389629810485"/>
          <bgColor theme="6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"/>
      <fill>
        <patternFill patternType="solid">
          <fgColor theme="6" tint="0.59999389629810485"/>
          <bgColor theme="6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"/>
      <fill>
        <patternFill patternType="solid">
          <fgColor theme="6" tint="0.59999389629810485"/>
          <bgColor theme="6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59999389629810485"/>
          <bgColor theme="6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1" formatCode="dd\-mmm"/>
      <fill>
        <patternFill patternType="solid">
          <fgColor theme="6" tint="0.59999389629810485"/>
          <bgColor theme="6" tint="0.59999389629810485"/>
        </patternFill>
      </fill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59999389629810485"/>
          <bgColor theme="6" tint="0.599993896298104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6"/>
          <bgColor theme="6"/>
        </patternFill>
      </fill>
      <alignment horizontal="general" vertical="bottom" textRotation="0" wrapText="0" indent="0" relativeIndent="255" justifyLastLine="0" shrinkToFit="1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>
        <c:manualLayout>
          <c:layoutTarget val="inner"/>
          <c:xMode val="edge"/>
          <c:yMode val="edge"/>
          <c:x val="9.1914260717410337E-2"/>
          <c:y val="2.5428331875182269E-2"/>
          <c:w val="0.8532217443795781"/>
          <c:h val="0.8575045864802614"/>
        </c:manualLayout>
      </c:layout>
      <c:lineChart>
        <c:grouping val="standard"/>
        <c:ser>
          <c:idx val="1"/>
          <c:order val="0"/>
          <c:tx>
            <c:strRef>
              <c:f>Feuil1!$C$1</c:f>
              <c:strCache>
                <c:ptCount val="1"/>
                <c:pt idx="0">
                  <c:v>TT 2013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Feuil1!$A$2:$A$306</c:f>
              <c:numCache>
                <c:formatCode>dd\-mmm</c:formatCode>
                <c:ptCount val="305"/>
                <c:pt idx="0">
                  <c:v>42736</c:v>
                </c:pt>
                <c:pt idx="1">
                  <c:v>42737</c:v>
                </c:pt>
                <c:pt idx="2">
                  <c:v>42738</c:v>
                </c:pt>
                <c:pt idx="3">
                  <c:v>42739</c:v>
                </c:pt>
                <c:pt idx="4">
                  <c:v>42740</c:v>
                </c:pt>
                <c:pt idx="5">
                  <c:v>42741</c:v>
                </c:pt>
                <c:pt idx="6">
                  <c:v>42742</c:v>
                </c:pt>
                <c:pt idx="7">
                  <c:v>42743</c:v>
                </c:pt>
                <c:pt idx="8">
                  <c:v>42744</c:v>
                </c:pt>
                <c:pt idx="9">
                  <c:v>42745</c:v>
                </c:pt>
                <c:pt idx="10">
                  <c:v>42746</c:v>
                </c:pt>
                <c:pt idx="11">
                  <c:v>42747</c:v>
                </c:pt>
                <c:pt idx="12">
                  <c:v>42748</c:v>
                </c:pt>
                <c:pt idx="13">
                  <c:v>42749</c:v>
                </c:pt>
                <c:pt idx="14">
                  <c:v>42750</c:v>
                </c:pt>
                <c:pt idx="15">
                  <c:v>42751</c:v>
                </c:pt>
                <c:pt idx="16">
                  <c:v>42752</c:v>
                </c:pt>
                <c:pt idx="17">
                  <c:v>42753</c:v>
                </c:pt>
                <c:pt idx="18">
                  <c:v>42754</c:v>
                </c:pt>
                <c:pt idx="19">
                  <c:v>42755</c:v>
                </c:pt>
                <c:pt idx="20">
                  <c:v>42756</c:v>
                </c:pt>
                <c:pt idx="21">
                  <c:v>42757</c:v>
                </c:pt>
                <c:pt idx="22">
                  <c:v>42758</c:v>
                </c:pt>
                <c:pt idx="23">
                  <c:v>42759</c:v>
                </c:pt>
                <c:pt idx="24">
                  <c:v>42760</c:v>
                </c:pt>
                <c:pt idx="25">
                  <c:v>42761</c:v>
                </c:pt>
                <c:pt idx="26">
                  <c:v>42762</c:v>
                </c:pt>
                <c:pt idx="27">
                  <c:v>42763</c:v>
                </c:pt>
                <c:pt idx="28">
                  <c:v>42764</c:v>
                </c:pt>
                <c:pt idx="29">
                  <c:v>42765</c:v>
                </c:pt>
                <c:pt idx="30">
                  <c:v>42766</c:v>
                </c:pt>
                <c:pt idx="31">
                  <c:v>42767</c:v>
                </c:pt>
                <c:pt idx="32">
                  <c:v>42768</c:v>
                </c:pt>
                <c:pt idx="33">
                  <c:v>42769</c:v>
                </c:pt>
                <c:pt idx="34">
                  <c:v>42770</c:v>
                </c:pt>
                <c:pt idx="35">
                  <c:v>42771</c:v>
                </c:pt>
                <c:pt idx="36">
                  <c:v>42772</c:v>
                </c:pt>
                <c:pt idx="37">
                  <c:v>42773</c:v>
                </c:pt>
                <c:pt idx="38">
                  <c:v>42774</c:v>
                </c:pt>
                <c:pt idx="39">
                  <c:v>42775</c:v>
                </c:pt>
                <c:pt idx="40">
                  <c:v>42776</c:v>
                </c:pt>
                <c:pt idx="41">
                  <c:v>42777</c:v>
                </c:pt>
                <c:pt idx="42">
                  <c:v>42778</c:v>
                </c:pt>
                <c:pt idx="43">
                  <c:v>42779</c:v>
                </c:pt>
                <c:pt idx="44">
                  <c:v>42780</c:v>
                </c:pt>
                <c:pt idx="45">
                  <c:v>42781</c:v>
                </c:pt>
                <c:pt idx="46">
                  <c:v>42782</c:v>
                </c:pt>
                <c:pt idx="47">
                  <c:v>42783</c:v>
                </c:pt>
                <c:pt idx="48">
                  <c:v>42784</c:v>
                </c:pt>
                <c:pt idx="49">
                  <c:v>42785</c:v>
                </c:pt>
                <c:pt idx="50">
                  <c:v>42786</c:v>
                </c:pt>
                <c:pt idx="51">
                  <c:v>42787</c:v>
                </c:pt>
                <c:pt idx="52">
                  <c:v>42788</c:v>
                </c:pt>
                <c:pt idx="53">
                  <c:v>42789</c:v>
                </c:pt>
                <c:pt idx="54">
                  <c:v>42790</c:v>
                </c:pt>
                <c:pt idx="55">
                  <c:v>42791</c:v>
                </c:pt>
                <c:pt idx="56">
                  <c:v>42792</c:v>
                </c:pt>
                <c:pt idx="57">
                  <c:v>42793</c:v>
                </c:pt>
                <c:pt idx="58">
                  <c:v>42794</c:v>
                </c:pt>
                <c:pt idx="59">
                  <c:v>42795</c:v>
                </c:pt>
                <c:pt idx="60">
                  <c:v>42796</c:v>
                </c:pt>
                <c:pt idx="61">
                  <c:v>42797</c:v>
                </c:pt>
                <c:pt idx="62">
                  <c:v>42798</c:v>
                </c:pt>
                <c:pt idx="63">
                  <c:v>42799</c:v>
                </c:pt>
                <c:pt idx="64">
                  <c:v>42800</c:v>
                </c:pt>
                <c:pt idx="65">
                  <c:v>42801</c:v>
                </c:pt>
                <c:pt idx="66">
                  <c:v>42802</c:v>
                </c:pt>
                <c:pt idx="67">
                  <c:v>42803</c:v>
                </c:pt>
                <c:pt idx="68">
                  <c:v>42804</c:v>
                </c:pt>
                <c:pt idx="69">
                  <c:v>42805</c:v>
                </c:pt>
                <c:pt idx="70">
                  <c:v>42806</c:v>
                </c:pt>
                <c:pt idx="71">
                  <c:v>42807</c:v>
                </c:pt>
                <c:pt idx="72">
                  <c:v>42808</c:v>
                </c:pt>
                <c:pt idx="73">
                  <c:v>42809</c:v>
                </c:pt>
                <c:pt idx="74">
                  <c:v>42810</c:v>
                </c:pt>
                <c:pt idx="75">
                  <c:v>42811</c:v>
                </c:pt>
                <c:pt idx="76">
                  <c:v>42812</c:v>
                </c:pt>
                <c:pt idx="77">
                  <c:v>42813</c:v>
                </c:pt>
                <c:pt idx="78">
                  <c:v>42814</c:v>
                </c:pt>
                <c:pt idx="79">
                  <c:v>42815</c:v>
                </c:pt>
                <c:pt idx="80">
                  <c:v>42816</c:v>
                </c:pt>
                <c:pt idx="81">
                  <c:v>42817</c:v>
                </c:pt>
                <c:pt idx="82">
                  <c:v>42818</c:v>
                </c:pt>
                <c:pt idx="83">
                  <c:v>42819</c:v>
                </c:pt>
                <c:pt idx="84">
                  <c:v>42820</c:v>
                </c:pt>
                <c:pt idx="85">
                  <c:v>42821</c:v>
                </c:pt>
                <c:pt idx="86">
                  <c:v>42822</c:v>
                </c:pt>
                <c:pt idx="87">
                  <c:v>42823</c:v>
                </c:pt>
                <c:pt idx="88">
                  <c:v>42824</c:v>
                </c:pt>
                <c:pt idx="89">
                  <c:v>42825</c:v>
                </c:pt>
                <c:pt idx="90">
                  <c:v>42826</c:v>
                </c:pt>
                <c:pt idx="91">
                  <c:v>42827</c:v>
                </c:pt>
                <c:pt idx="92">
                  <c:v>42828</c:v>
                </c:pt>
                <c:pt idx="93">
                  <c:v>42829</c:v>
                </c:pt>
                <c:pt idx="94">
                  <c:v>42830</c:v>
                </c:pt>
                <c:pt idx="95">
                  <c:v>42831</c:v>
                </c:pt>
                <c:pt idx="96">
                  <c:v>42832</c:v>
                </c:pt>
                <c:pt idx="97">
                  <c:v>42833</c:v>
                </c:pt>
                <c:pt idx="98">
                  <c:v>42834</c:v>
                </c:pt>
                <c:pt idx="99">
                  <c:v>42835</c:v>
                </c:pt>
                <c:pt idx="100">
                  <c:v>42836</c:v>
                </c:pt>
                <c:pt idx="101">
                  <c:v>42837</c:v>
                </c:pt>
                <c:pt idx="102">
                  <c:v>42838</c:v>
                </c:pt>
                <c:pt idx="103">
                  <c:v>42839</c:v>
                </c:pt>
                <c:pt idx="104">
                  <c:v>42840</c:v>
                </c:pt>
                <c:pt idx="105">
                  <c:v>42841</c:v>
                </c:pt>
                <c:pt idx="106">
                  <c:v>42842</c:v>
                </c:pt>
                <c:pt idx="107">
                  <c:v>42843</c:v>
                </c:pt>
                <c:pt idx="108">
                  <c:v>42844</c:v>
                </c:pt>
                <c:pt idx="109">
                  <c:v>42845</c:v>
                </c:pt>
                <c:pt idx="110">
                  <c:v>42846</c:v>
                </c:pt>
                <c:pt idx="111">
                  <c:v>42847</c:v>
                </c:pt>
                <c:pt idx="112">
                  <c:v>42848</c:v>
                </c:pt>
                <c:pt idx="113">
                  <c:v>42849</c:v>
                </c:pt>
                <c:pt idx="114">
                  <c:v>42850</c:v>
                </c:pt>
                <c:pt idx="115">
                  <c:v>42851</c:v>
                </c:pt>
                <c:pt idx="116">
                  <c:v>42852</c:v>
                </c:pt>
                <c:pt idx="117">
                  <c:v>42853</c:v>
                </c:pt>
                <c:pt idx="118">
                  <c:v>42854</c:v>
                </c:pt>
                <c:pt idx="119">
                  <c:v>42855</c:v>
                </c:pt>
                <c:pt idx="120">
                  <c:v>42856</c:v>
                </c:pt>
                <c:pt idx="121">
                  <c:v>42857</c:v>
                </c:pt>
                <c:pt idx="122">
                  <c:v>42858</c:v>
                </c:pt>
                <c:pt idx="123">
                  <c:v>42859</c:v>
                </c:pt>
                <c:pt idx="124">
                  <c:v>42860</c:v>
                </c:pt>
                <c:pt idx="125">
                  <c:v>42861</c:v>
                </c:pt>
                <c:pt idx="126">
                  <c:v>42862</c:v>
                </c:pt>
                <c:pt idx="127">
                  <c:v>42863</c:v>
                </c:pt>
                <c:pt idx="128">
                  <c:v>42864</c:v>
                </c:pt>
                <c:pt idx="129">
                  <c:v>42865</c:v>
                </c:pt>
                <c:pt idx="130">
                  <c:v>42866</c:v>
                </c:pt>
                <c:pt idx="131">
                  <c:v>42867</c:v>
                </c:pt>
                <c:pt idx="132">
                  <c:v>42868</c:v>
                </c:pt>
                <c:pt idx="133">
                  <c:v>42869</c:v>
                </c:pt>
                <c:pt idx="134">
                  <c:v>42870</c:v>
                </c:pt>
                <c:pt idx="135">
                  <c:v>42871</c:v>
                </c:pt>
                <c:pt idx="136">
                  <c:v>42872</c:v>
                </c:pt>
                <c:pt idx="137">
                  <c:v>42873</c:v>
                </c:pt>
                <c:pt idx="138">
                  <c:v>42874</c:v>
                </c:pt>
                <c:pt idx="139">
                  <c:v>42875</c:v>
                </c:pt>
                <c:pt idx="140">
                  <c:v>42876</c:v>
                </c:pt>
                <c:pt idx="141">
                  <c:v>42877</c:v>
                </c:pt>
                <c:pt idx="142">
                  <c:v>42878</c:v>
                </c:pt>
                <c:pt idx="143">
                  <c:v>42879</c:v>
                </c:pt>
                <c:pt idx="144">
                  <c:v>42880</c:v>
                </c:pt>
                <c:pt idx="145">
                  <c:v>42881</c:v>
                </c:pt>
                <c:pt idx="146">
                  <c:v>42882</c:v>
                </c:pt>
                <c:pt idx="147">
                  <c:v>42883</c:v>
                </c:pt>
                <c:pt idx="148">
                  <c:v>42884</c:v>
                </c:pt>
                <c:pt idx="149">
                  <c:v>42885</c:v>
                </c:pt>
                <c:pt idx="150">
                  <c:v>42886</c:v>
                </c:pt>
                <c:pt idx="151">
                  <c:v>42887</c:v>
                </c:pt>
                <c:pt idx="152">
                  <c:v>42888</c:v>
                </c:pt>
                <c:pt idx="153">
                  <c:v>42889</c:v>
                </c:pt>
                <c:pt idx="154">
                  <c:v>42890</c:v>
                </c:pt>
                <c:pt idx="155">
                  <c:v>42891</c:v>
                </c:pt>
                <c:pt idx="156">
                  <c:v>42892</c:v>
                </c:pt>
                <c:pt idx="157">
                  <c:v>42893</c:v>
                </c:pt>
                <c:pt idx="158">
                  <c:v>42894</c:v>
                </c:pt>
                <c:pt idx="159">
                  <c:v>42895</c:v>
                </c:pt>
                <c:pt idx="160">
                  <c:v>42896</c:v>
                </c:pt>
                <c:pt idx="161">
                  <c:v>42897</c:v>
                </c:pt>
                <c:pt idx="162">
                  <c:v>42898</c:v>
                </c:pt>
                <c:pt idx="163">
                  <c:v>42899</c:v>
                </c:pt>
                <c:pt idx="164">
                  <c:v>42900</c:v>
                </c:pt>
                <c:pt idx="165">
                  <c:v>42901</c:v>
                </c:pt>
                <c:pt idx="166">
                  <c:v>42902</c:v>
                </c:pt>
                <c:pt idx="167">
                  <c:v>42903</c:v>
                </c:pt>
                <c:pt idx="168">
                  <c:v>42904</c:v>
                </c:pt>
                <c:pt idx="169">
                  <c:v>42905</c:v>
                </c:pt>
                <c:pt idx="170">
                  <c:v>42906</c:v>
                </c:pt>
                <c:pt idx="171">
                  <c:v>42907</c:v>
                </c:pt>
                <c:pt idx="172">
                  <c:v>42908</c:v>
                </c:pt>
                <c:pt idx="173">
                  <c:v>42909</c:v>
                </c:pt>
                <c:pt idx="174">
                  <c:v>42910</c:v>
                </c:pt>
                <c:pt idx="175">
                  <c:v>42911</c:v>
                </c:pt>
                <c:pt idx="176">
                  <c:v>42912</c:v>
                </c:pt>
                <c:pt idx="177">
                  <c:v>42913</c:v>
                </c:pt>
                <c:pt idx="178">
                  <c:v>42914</c:v>
                </c:pt>
                <c:pt idx="179">
                  <c:v>42915</c:v>
                </c:pt>
                <c:pt idx="180">
                  <c:v>42916</c:v>
                </c:pt>
                <c:pt idx="181">
                  <c:v>42917</c:v>
                </c:pt>
                <c:pt idx="182">
                  <c:v>42918</c:v>
                </c:pt>
                <c:pt idx="183">
                  <c:v>42919</c:v>
                </c:pt>
                <c:pt idx="184">
                  <c:v>42920</c:v>
                </c:pt>
                <c:pt idx="185">
                  <c:v>42921</c:v>
                </c:pt>
                <c:pt idx="186">
                  <c:v>42922</c:v>
                </c:pt>
                <c:pt idx="187">
                  <c:v>42923</c:v>
                </c:pt>
                <c:pt idx="188">
                  <c:v>42924</c:v>
                </c:pt>
                <c:pt idx="189">
                  <c:v>42925</c:v>
                </c:pt>
                <c:pt idx="190">
                  <c:v>42926</c:v>
                </c:pt>
                <c:pt idx="191">
                  <c:v>42927</c:v>
                </c:pt>
                <c:pt idx="192">
                  <c:v>42928</c:v>
                </c:pt>
                <c:pt idx="193">
                  <c:v>42929</c:v>
                </c:pt>
                <c:pt idx="194">
                  <c:v>42930</c:v>
                </c:pt>
                <c:pt idx="195">
                  <c:v>42931</c:v>
                </c:pt>
                <c:pt idx="196">
                  <c:v>42932</c:v>
                </c:pt>
                <c:pt idx="197">
                  <c:v>42933</c:v>
                </c:pt>
                <c:pt idx="198">
                  <c:v>42934</c:v>
                </c:pt>
                <c:pt idx="199">
                  <c:v>42935</c:v>
                </c:pt>
                <c:pt idx="200">
                  <c:v>42936</c:v>
                </c:pt>
                <c:pt idx="201">
                  <c:v>42937</c:v>
                </c:pt>
                <c:pt idx="202">
                  <c:v>42938</c:v>
                </c:pt>
                <c:pt idx="203">
                  <c:v>42939</c:v>
                </c:pt>
                <c:pt idx="204">
                  <c:v>42940</c:v>
                </c:pt>
                <c:pt idx="205">
                  <c:v>42941</c:v>
                </c:pt>
                <c:pt idx="206">
                  <c:v>42942</c:v>
                </c:pt>
                <c:pt idx="207">
                  <c:v>42943</c:v>
                </c:pt>
                <c:pt idx="208">
                  <c:v>42944</c:v>
                </c:pt>
                <c:pt idx="209">
                  <c:v>42945</c:v>
                </c:pt>
                <c:pt idx="210">
                  <c:v>42946</c:v>
                </c:pt>
                <c:pt idx="211">
                  <c:v>42947</c:v>
                </c:pt>
                <c:pt idx="212">
                  <c:v>42948</c:v>
                </c:pt>
                <c:pt idx="213">
                  <c:v>42949</c:v>
                </c:pt>
                <c:pt idx="214">
                  <c:v>42950</c:v>
                </c:pt>
                <c:pt idx="215">
                  <c:v>42951</c:v>
                </c:pt>
                <c:pt idx="216">
                  <c:v>42952</c:v>
                </c:pt>
                <c:pt idx="217">
                  <c:v>42953</c:v>
                </c:pt>
                <c:pt idx="218">
                  <c:v>42954</c:v>
                </c:pt>
                <c:pt idx="219">
                  <c:v>42955</c:v>
                </c:pt>
                <c:pt idx="220">
                  <c:v>42956</c:v>
                </c:pt>
                <c:pt idx="221">
                  <c:v>42957</c:v>
                </c:pt>
                <c:pt idx="222">
                  <c:v>42958</c:v>
                </c:pt>
                <c:pt idx="223">
                  <c:v>42959</c:v>
                </c:pt>
                <c:pt idx="224">
                  <c:v>42960</c:v>
                </c:pt>
                <c:pt idx="225">
                  <c:v>42961</c:v>
                </c:pt>
                <c:pt idx="226">
                  <c:v>42962</c:v>
                </c:pt>
                <c:pt idx="227">
                  <c:v>42963</c:v>
                </c:pt>
                <c:pt idx="228">
                  <c:v>42964</c:v>
                </c:pt>
                <c:pt idx="229">
                  <c:v>42965</c:v>
                </c:pt>
                <c:pt idx="230">
                  <c:v>42966</c:v>
                </c:pt>
                <c:pt idx="231">
                  <c:v>42967</c:v>
                </c:pt>
                <c:pt idx="232">
                  <c:v>42968</c:v>
                </c:pt>
                <c:pt idx="233">
                  <c:v>42969</c:v>
                </c:pt>
                <c:pt idx="234">
                  <c:v>42970</c:v>
                </c:pt>
                <c:pt idx="235">
                  <c:v>42971</c:v>
                </c:pt>
                <c:pt idx="236">
                  <c:v>42972</c:v>
                </c:pt>
                <c:pt idx="237">
                  <c:v>42973</c:v>
                </c:pt>
                <c:pt idx="238">
                  <c:v>42974</c:v>
                </c:pt>
                <c:pt idx="239">
                  <c:v>42975</c:v>
                </c:pt>
                <c:pt idx="240">
                  <c:v>42976</c:v>
                </c:pt>
                <c:pt idx="241">
                  <c:v>42977</c:v>
                </c:pt>
                <c:pt idx="242">
                  <c:v>42978</c:v>
                </c:pt>
                <c:pt idx="243">
                  <c:v>42979</c:v>
                </c:pt>
                <c:pt idx="244">
                  <c:v>42980</c:v>
                </c:pt>
                <c:pt idx="245">
                  <c:v>42981</c:v>
                </c:pt>
                <c:pt idx="246">
                  <c:v>42982</c:v>
                </c:pt>
                <c:pt idx="247">
                  <c:v>42983</c:v>
                </c:pt>
                <c:pt idx="248">
                  <c:v>42984</c:v>
                </c:pt>
                <c:pt idx="249">
                  <c:v>42985</c:v>
                </c:pt>
                <c:pt idx="250">
                  <c:v>42986</c:v>
                </c:pt>
                <c:pt idx="251">
                  <c:v>42987</c:v>
                </c:pt>
                <c:pt idx="252">
                  <c:v>42988</c:v>
                </c:pt>
                <c:pt idx="253">
                  <c:v>42989</c:v>
                </c:pt>
                <c:pt idx="254">
                  <c:v>42990</c:v>
                </c:pt>
                <c:pt idx="255">
                  <c:v>42991</c:v>
                </c:pt>
                <c:pt idx="256">
                  <c:v>42992</c:v>
                </c:pt>
                <c:pt idx="257">
                  <c:v>42993</c:v>
                </c:pt>
                <c:pt idx="258">
                  <c:v>42994</c:v>
                </c:pt>
                <c:pt idx="259">
                  <c:v>42995</c:v>
                </c:pt>
                <c:pt idx="260">
                  <c:v>42996</c:v>
                </c:pt>
                <c:pt idx="261">
                  <c:v>42997</c:v>
                </c:pt>
                <c:pt idx="262">
                  <c:v>42998</c:v>
                </c:pt>
                <c:pt idx="263">
                  <c:v>42999</c:v>
                </c:pt>
                <c:pt idx="264">
                  <c:v>43000</c:v>
                </c:pt>
                <c:pt idx="265">
                  <c:v>43001</c:v>
                </c:pt>
                <c:pt idx="266">
                  <c:v>43002</c:v>
                </c:pt>
                <c:pt idx="267">
                  <c:v>43003</c:v>
                </c:pt>
                <c:pt idx="268">
                  <c:v>43004</c:v>
                </c:pt>
                <c:pt idx="269">
                  <c:v>43005</c:v>
                </c:pt>
                <c:pt idx="270">
                  <c:v>43006</c:v>
                </c:pt>
                <c:pt idx="271">
                  <c:v>43007</c:v>
                </c:pt>
                <c:pt idx="272">
                  <c:v>43008</c:v>
                </c:pt>
                <c:pt idx="273">
                  <c:v>43009</c:v>
                </c:pt>
                <c:pt idx="274">
                  <c:v>43010</c:v>
                </c:pt>
                <c:pt idx="275">
                  <c:v>43011</c:v>
                </c:pt>
                <c:pt idx="276">
                  <c:v>43012</c:v>
                </c:pt>
                <c:pt idx="277">
                  <c:v>43013</c:v>
                </c:pt>
                <c:pt idx="278">
                  <c:v>43014</c:v>
                </c:pt>
                <c:pt idx="279">
                  <c:v>43015</c:v>
                </c:pt>
                <c:pt idx="280">
                  <c:v>43016</c:v>
                </c:pt>
                <c:pt idx="281">
                  <c:v>43017</c:v>
                </c:pt>
                <c:pt idx="282">
                  <c:v>43018</c:v>
                </c:pt>
                <c:pt idx="283">
                  <c:v>43019</c:v>
                </c:pt>
                <c:pt idx="284">
                  <c:v>43020</c:v>
                </c:pt>
                <c:pt idx="285">
                  <c:v>43021</c:v>
                </c:pt>
                <c:pt idx="286">
                  <c:v>43022</c:v>
                </c:pt>
                <c:pt idx="287">
                  <c:v>43023</c:v>
                </c:pt>
                <c:pt idx="288">
                  <c:v>43024</c:v>
                </c:pt>
                <c:pt idx="289">
                  <c:v>43025</c:v>
                </c:pt>
                <c:pt idx="290">
                  <c:v>43026</c:v>
                </c:pt>
                <c:pt idx="291">
                  <c:v>43027</c:v>
                </c:pt>
                <c:pt idx="292">
                  <c:v>43028</c:v>
                </c:pt>
                <c:pt idx="293">
                  <c:v>43029</c:v>
                </c:pt>
                <c:pt idx="294">
                  <c:v>43030</c:v>
                </c:pt>
                <c:pt idx="295">
                  <c:v>43031</c:v>
                </c:pt>
                <c:pt idx="296">
                  <c:v>43032</c:v>
                </c:pt>
                <c:pt idx="297">
                  <c:v>43033</c:v>
                </c:pt>
                <c:pt idx="298">
                  <c:v>43034</c:v>
                </c:pt>
                <c:pt idx="299">
                  <c:v>43035</c:v>
                </c:pt>
                <c:pt idx="300">
                  <c:v>43036</c:v>
                </c:pt>
                <c:pt idx="301">
                  <c:v>43037</c:v>
                </c:pt>
                <c:pt idx="302">
                  <c:v>43038</c:v>
                </c:pt>
                <c:pt idx="303">
                  <c:v>43039</c:v>
                </c:pt>
                <c:pt idx="304">
                  <c:v>43040</c:v>
                </c:pt>
              </c:numCache>
            </c:numRef>
          </c:cat>
          <c:val>
            <c:numRef>
              <c:f>Feuil1!$C$2:$C$306</c:f>
              <c:numCache>
                <c:formatCode>0.0</c:formatCode>
                <c:ptCount val="305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4.4285714285714288</c:v>
                </c:pt>
                <c:pt idx="74">
                  <c:v>4.4285714285714288</c:v>
                </c:pt>
                <c:pt idx="75">
                  <c:v>10.045238095238096</c:v>
                </c:pt>
                <c:pt idx="76">
                  <c:v>10.045238095238096</c:v>
                </c:pt>
                <c:pt idx="77">
                  <c:v>10.045238095238096</c:v>
                </c:pt>
                <c:pt idx="78">
                  <c:v>10.045238095238096</c:v>
                </c:pt>
                <c:pt idx="79">
                  <c:v>10.045238095238096</c:v>
                </c:pt>
                <c:pt idx="80">
                  <c:v>14.081601731601735</c:v>
                </c:pt>
                <c:pt idx="81">
                  <c:v>15.493601731601736</c:v>
                </c:pt>
                <c:pt idx="82">
                  <c:v>18.433601731601737</c:v>
                </c:pt>
                <c:pt idx="83">
                  <c:v>21.86693506493507</c:v>
                </c:pt>
                <c:pt idx="84">
                  <c:v>26.357844155844159</c:v>
                </c:pt>
                <c:pt idx="85">
                  <c:v>33.744207792207796</c:v>
                </c:pt>
                <c:pt idx="86">
                  <c:v>39.580207792207794</c:v>
                </c:pt>
                <c:pt idx="87">
                  <c:v>39.580207792207794</c:v>
                </c:pt>
                <c:pt idx="88">
                  <c:v>42.474944634313061</c:v>
                </c:pt>
                <c:pt idx="89">
                  <c:v>49.799944634313064</c:v>
                </c:pt>
                <c:pt idx="90">
                  <c:v>55.738406172774603</c:v>
                </c:pt>
                <c:pt idx="91">
                  <c:v>59.23007283944127</c:v>
                </c:pt>
                <c:pt idx="92">
                  <c:v>59.23007283944127</c:v>
                </c:pt>
                <c:pt idx="93">
                  <c:v>59.23007283944127</c:v>
                </c:pt>
                <c:pt idx="94">
                  <c:v>59.23007283944127</c:v>
                </c:pt>
                <c:pt idx="95">
                  <c:v>62.440599155230743</c:v>
                </c:pt>
                <c:pt idx="96">
                  <c:v>66.679488044119637</c:v>
                </c:pt>
                <c:pt idx="97">
                  <c:v>74.16772333823728</c:v>
                </c:pt>
                <c:pt idx="98">
                  <c:v>80.654679859976397</c:v>
                </c:pt>
                <c:pt idx="99">
                  <c:v>80.908526013822552</c:v>
                </c:pt>
                <c:pt idx="100">
                  <c:v>84.495192680489225</c:v>
                </c:pt>
                <c:pt idx="101">
                  <c:v>86.706957386371585</c:v>
                </c:pt>
                <c:pt idx="102">
                  <c:v>88.651401830816027</c:v>
                </c:pt>
                <c:pt idx="103">
                  <c:v>95.213306592720784</c:v>
                </c:pt>
                <c:pt idx="104">
                  <c:v>99.726942956357149</c:v>
                </c:pt>
                <c:pt idx="105">
                  <c:v>104.64694295635715</c:v>
                </c:pt>
                <c:pt idx="106">
                  <c:v>109.16057931999352</c:v>
                </c:pt>
                <c:pt idx="107">
                  <c:v>113.96891265332685</c:v>
                </c:pt>
                <c:pt idx="108">
                  <c:v>116.19891265332686</c:v>
                </c:pt>
                <c:pt idx="109">
                  <c:v>119.98073083514504</c:v>
                </c:pt>
                <c:pt idx="110">
                  <c:v>125.89025464466884</c:v>
                </c:pt>
                <c:pt idx="111">
                  <c:v>133.81525464466884</c:v>
                </c:pt>
                <c:pt idx="112">
                  <c:v>141.54252737194156</c:v>
                </c:pt>
                <c:pt idx="113">
                  <c:v>150.03726421404684</c:v>
                </c:pt>
                <c:pt idx="114">
                  <c:v>158.53200105615213</c:v>
                </c:pt>
                <c:pt idx="115">
                  <c:v>163.65200105615213</c:v>
                </c:pt>
                <c:pt idx="116">
                  <c:v>172.14673789825741</c:v>
                </c:pt>
                <c:pt idx="117">
                  <c:v>174.68483313635264</c:v>
                </c:pt>
                <c:pt idx="118">
                  <c:v>178.6903886919082</c:v>
                </c:pt>
                <c:pt idx="119">
                  <c:v>187.55038869190821</c:v>
                </c:pt>
                <c:pt idx="120">
                  <c:v>197.66402505554458</c:v>
                </c:pt>
                <c:pt idx="121">
                  <c:v>200.5240250555446</c:v>
                </c:pt>
                <c:pt idx="122">
                  <c:v>205.09624727776682</c:v>
                </c:pt>
                <c:pt idx="123">
                  <c:v>206.78320379950594</c:v>
                </c:pt>
                <c:pt idx="124">
                  <c:v>207.80195379950595</c:v>
                </c:pt>
                <c:pt idx="125">
                  <c:v>214.77468107223322</c:v>
                </c:pt>
                <c:pt idx="126">
                  <c:v>218.81815933310278</c:v>
                </c:pt>
                <c:pt idx="127">
                  <c:v>223.07200548694894</c:v>
                </c:pt>
                <c:pt idx="128">
                  <c:v>230.19018730513076</c:v>
                </c:pt>
                <c:pt idx="129">
                  <c:v>238.09018730513077</c:v>
                </c:pt>
                <c:pt idx="130">
                  <c:v>241.42018730513078</c:v>
                </c:pt>
                <c:pt idx="131">
                  <c:v>250.34627426165252</c:v>
                </c:pt>
                <c:pt idx="132">
                  <c:v>263.62544092831922</c:v>
                </c:pt>
                <c:pt idx="133">
                  <c:v>272.73596724410868</c:v>
                </c:pt>
                <c:pt idx="134">
                  <c:v>284.06930057744199</c:v>
                </c:pt>
                <c:pt idx="135">
                  <c:v>293.29846724410868</c:v>
                </c:pt>
                <c:pt idx="136">
                  <c:v>301.87672811367389</c:v>
                </c:pt>
                <c:pt idx="137">
                  <c:v>312.63089478034055</c:v>
                </c:pt>
                <c:pt idx="138">
                  <c:v>320.64243324187902</c:v>
                </c:pt>
                <c:pt idx="139">
                  <c:v>329.17993324187904</c:v>
                </c:pt>
                <c:pt idx="140">
                  <c:v>341.53645498100946</c:v>
                </c:pt>
                <c:pt idx="141">
                  <c:v>355.79478831434278</c:v>
                </c:pt>
                <c:pt idx="142">
                  <c:v>372.42395498100944</c:v>
                </c:pt>
                <c:pt idx="143">
                  <c:v>381.50728831434276</c:v>
                </c:pt>
                <c:pt idx="144">
                  <c:v>392.68506609212056</c:v>
                </c:pt>
                <c:pt idx="145">
                  <c:v>401.4933994254539</c:v>
                </c:pt>
                <c:pt idx="146">
                  <c:v>405.81006609212056</c:v>
                </c:pt>
                <c:pt idx="147">
                  <c:v>411.28733881939331</c:v>
                </c:pt>
                <c:pt idx="148">
                  <c:v>420.04188427393876</c:v>
                </c:pt>
                <c:pt idx="149">
                  <c:v>432.30710166524312</c:v>
                </c:pt>
                <c:pt idx="150">
                  <c:v>442.78626833190981</c:v>
                </c:pt>
                <c:pt idx="151">
                  <c:v>452.12376833190979</c:v>
                </c:pt>
                <c:pt idx="152">
                  <c:v>464.12376833190979</c:v>
                </c:pt>
                <c:pt idx="153">
                  <c:v>478.62376833190979</c:v>
                </c:pt>
                <c:pt idx="154">
                  <c:v>493.82376833190978</c:v>
                </c:pt>
                <c:pt idx="155">
                  <c:v>503.96126833190976</c:v>
                </c:pt>
                <c:pt idx="156">
                  <c:v>516.37865963625757</c:v>
                </c:pt>
                <c:pt idx="157">
                  <c:v>528.41779007104014</c:v>
                </c:pt>
                <c:pt idx="158">
                  <c:v>539.96561615799669</c:v>
                </c:pt>
                <c:pt idx="159">
                  <c:v>552.53644949133002</c:v>
                </c:pt>
                <c:pt idx="160">
                  <c:v>561.69894949133004</c:v>
                </c:pt>
                <c:pt idx="161">
                  <c:v>568.06416688263437</c:v>
                </c:pt>
                <c:pt idx="162">
                  <c:v>576.65112340437349</c:v>
                </c:pt>
                <c:pt idx="163">
                  <c:v>590.58029007104017</c:v>
                </c:pt>
                <c:pt idx="164">
                  <c:v>603.01507267973579</c:v>
                </c:pt>
                <c:pt idx="165">
                  <c:v>615.52307267973583</c:v>
                </c:pt>
                <c:pt idx="166">
                  <c:v>628.57089876669238</c:v>
                </c:pt>
                <c:pt idx="167">
                  <c:v>639.30271694851058</c:v>
                </c:pt>
                <c:pt idx="168">
                  <c:v>649.01141260068448</c:v>
                </c:pt>
                <c:pt idx="169">
                  <c:v>661.49777623704813</c:v>
                </c:pt>
                <c:pt idx="170">
                  <c:v>676.39777623704811</c:v>
                </c:pt>
                <c:pt idx="171">
                  <c:v>690.98349052276239</c:v>
                </c:pt>
                <c:pt idx="172">
                  <c:v>701.69258143185334</c:v>
                </c:pt>
                <c:pt idx="173">
                  <c:v>711.65167234094429</c:v>
                </c:pt>
                <c:pt idx="174">
                  <c:v>724.34712688639888</c:v>
                </c:pt>
                <c:pt idx="175">
                  <c:v>736.21076325003526</c:v>
                </c:pt>
                <c:pt idx="176">
                  <c:v>750.80600134527333</c:v>
                </c:pt>
                <c:pt idx="177">
                  <c:v>765.3842622148386</c:v>
                </c:pt>
                <c:pt idx="178">
                  <c:v>781.42339264962118</c:v>
                </c:pt>
                <c:pt idx="179">
                  <c:v>796.83172598295448</c:v>
                </c:pt>
                <c:pt idx="180">
                  <c:v>811.2230303307806</c:v>
                </c:pt>
                <c:pt idx="181">
                  <c:v>825.93136366411397</c:v>
                </c:pt>
                <c:pt idx="182">
                  <c:v>840.26886366411395</c:v>
                </c:pt>
                <c:pt idx="183">
                  <c:v>858.42103757715745</c:v>
                </c:pt>
                <c:pt idx="184">
                  <c:v>875.05913281525272</c:v>
                </c:pt>
                <c:pt idx="185">
                  <c:v>890.30913281525272</c:v>
                </c:pt>
                <c:pt idx="186">
                  <c:v>907.56130672829624</c:v>
                </c:pt>
                <c:pt idx="187">
                  <c:v>924.15361442060396</c:v>
                </c:pt>
                <c:pt idx="188">
                  <c:v>939.67179623878576</c:v>
                </c:pt>
                <c:pt idx="189">
                  <c:v>954.79579623878578</c:v>
                </c:pt>
                <c:pt idx="190">
                  <c:v>968.32623102139451</c:v>
                </c:pt>
                <c:pt idx="191">
                  <c:v>981.7542310213945</c:v>
                </c:pt>
                <c:pt idx="192">
                  <c:v>994.7542310213945</c:v>
                </c:pt>
                <c:pt idx="193">
                  <c:v>1007.3792310213945</c:v>
                </c:pt>
                <c:pt idx="194">
                  <c:v>1022.6292310213945</c:v>
                </c:pt>
                <c:pt idx="195">
                  <c:v>1039.0958976880611</c:v>
                </c:pt>
                <c:pt idx="196">
                  <c:v>1052.9758976880612</c:v>
                </c:pt>
                <c:pt idx="197">
                  <c:v>1067.9008976880611</c:v>
                </c:pt>
                <c:pt idx="198">
                  <c:v>1082.7175643547278</c:v>
                </c:pt>
                <c:pt idx="199">
                  <c:v>1099.0092310213945</c:v>
                </c:pt>
                <c:pt idx="200">
                  <c:v>1112.2292310213945</c:v>
                </c:pt>
                <c:pt idx="201">
                  <c:v>1125.4708976880611</c:v>
                </c:pt>
                <c:pt idx="202">
                  <c:v>1140.723278640442</c:v>
                </c:pt>
                <c:pt idx="203">
                  <c:v>1154.5316119737754</c:v>
                </c:pt>
                <c:pt idx="204">
                  <c:v>1170.4441119737753</c:v>
                </c:pt>
                <c:pt idx="205">
                  <c:v>1187.8441119737754</c:v>
                </c:pt>
                <c:pt idx="206">
                  <c:v>1203.4399453071087</c:v>
                </c:pt>
                <c:pt idx="207">
                  <c:v>1219.2637548309183</c:v>
                </c:pt>
                <c:pt idx="208">
                  <c:v>1236.0187548309184</c:v>
                </c:pt>
                <c:pt idx="209">
                  <c:v>1254.0387548309184</c:v>
                </c:pt>
                <c:pt idx="210">
                  <c:v>1269.3107548309183</c:v>
                </c:pt>
                <c:pt idx="211">
                  <c:v>1285.8151026570054</c:v>
                </c:pt>
                <c:pt idx="212">
                  <c:v>1303.3832844751871</c:v>
                </c:pt>
                <c:pt idx="213">
                  <c:v>1320.2547130466157</c:v>
                </c:pt>
                <c:pt idx="214">
                  <c:v>1336.5277899696925</c:v>
                </c:pt>
                <c:pt idx="215">
                  <c:v>1354.2325518744544</c:v>
                </c:pt>
                <c:pt idx="216">
                  <c:v>1372.3950518744543</c:v>
                </c:pt>
                <c:pt idx="217">
                  <c:v>1393.4030518744544</c:v>
                </c:pt>
                <c:pt idx="218">
                  <c:v>1414.4613852077878</c:v>
                </c:pt>
                <c:pt idx="219">
                  <c:v>1433.5373852077878</c:v>
                </c:pt>
                <c:pt idx="220">
                  <c:v>1451.9173852077879</c:v>
                </c:pt>
                <c:pt idx="221">
                  <c:v>1471.385385207788</c:v>
                </c:pt>
                <c:pt idx="222">
                  <c:v>1489.325385207788</c:v>
                </c:pt>
                <c:pt idx="223">
                  <c:v>1507.6973852077881</c:v>
                </c:pt>
                <c:pt idx="224">
                  <c:v>1526.4973852077881</c:v>
                </c:pt>
                <c:pt idx="225">
                  <c:v>1545.4973852077881</c:v>
                </c:pt>
                <c:pt idx="226">
                  <c:v>1565.4936815040844</c:v>
                </c:pt>
                <c:pt idx="227">
                  <c:v>1584.7016815040845</c:v>
                </c:pt>
                <c:pt idx="228">
                  <c:v>1604.8696815040844</c:v>
                </c:pt>
                <c:pt idx="229">
                  <c:v>1620.435066119469</c:v>
                </c:pt>
                <c:pt idx="230">
                  <c:v>1635.2889122733152</c:v>
                </c:pt>
                <c:pt idx="231">
                  <c:v>1650.2696815040845</c:v>
                </c:pt>
                <c:pt idx="232">
                  <c:v>1666.1768243612273</c:v>
                </c:pt>
                <c:pt idx="233">
                  <c:v>1682.3168243612274</c:v>
                </c:pt>
                <c:pt idx="234">
                  <c:v>1698.3568243612274</c:v>
                </c:pt>
                <c:pt idx="235">
                  <c:v>1713.9389672183702</c:v>
                </c:pt>
                <c:pt idx="236">
                  <c:v>1729.5056338850368</c:v>
                </c:pt>
                <c:pt idx="237">
                  <c:v>1745.6248646542676</c:v>
                </c:pt>
                <c:pt idx="238">
                  <c:v>1760.4128646542677</c:v>
                </c:pt>
                <c:pt idx="239">
                  <c:v>1776.8848646542676</c:v>
                </c:pt>
                <c:pt idx="240">
                  <c:v>1791.637038567311</c:v>
                </c:pt>
                <c:pt idx="241">
                  <c:v>1801.2120385673111</c:v>
                </c:pt>
                <c:pt idx="242">
                  <c:v>1811.9412052339778</c:v>
                </c:pt>
                <c:pt idx="243">
                  <c:v>1823.4572052339779</c:v>
                </c:pt>
                <c:pt idx="244">
                  <c:v>1834.5822052339779</c:v>
                </c:pt>
                <c:pt idx="245">
                  <c:v>1845.926205233978</c:v>
                </c:pt>
                <c:pt idx="246">
                  <c:v>1855.9595385673113</c:v>
                </c:pt>
                <c:pt idx="247">
                  <c:v>1868.4833480911209</c:v>
                </c:pt>
                <c:pt idx="248">
                  <c:v>1879.8333480911208</c:v>
                </c:pt>
                <c:pt idx="249">
                  <c:v>1891.8487327065054</c:v>
                </c:pt>
                <c:pt idx="250">
                  <c:v>1904.9487327065053</c:v>
                </c:pt>
                <c:pt idx="251">
                  <c:v>1915.6847327065054</c:v>
                </c:pt>
                <c:pt idx="252">
                  <c:v>1926.688899373172</c:v>
                </c:pt>
                <c:pt idx="253">
                  <c:v>1938.1465916808643</c:v>
                </c:pt>
                <c:pt idx="254">
                  <c:v>1949.3230622690996</c:v>
                </c:pt>
                <c:pt idx="255">
                  <c:v>1961.8769084229457</c:v>
                </c:pt>
                <c:pt idx="256">
                  <c:v>1976.1729084229457</c:v>
                </c:pt>
                <c:pt idx="257">
                  <c:v>1988.1049084229458</c:v>
                </c:pt>
                <c:pt idx="258">
                  <c:v>2001.0449084229458</c:v>
                </c:pt>
                <c:pt idx="259">
                  <c:v>2016.9574084229457</c:v>
                </c:pt>
                <c:pt idx="260">
                  <c:v>2031.6615750896124</c:v>
                </c:pt>
                <c:pt idx="261">
                  <c:v>2045.0935750896124</c:v>
                </c:pt>
                <c:pt idx="262">
                  <c:v>2058.097741756279</c:v>
                </c:pt>
                <c:pt idx="263">
                  <c:v>2070.8560750896122</c:v>
                </c:pt>
                <c:pt idx="264">
                  <c:v>2084.196815830353</c:v>
                </c:pt>
                <c:pt idx="265">
                  <c:v>2095.5593158303532</c:v>
                </c:pt>
                <c:pt idx="266">
                  <c:v>2101.5913158303533</c:v>
                </c:pt>
                <c:pt idx="267">
                  <c:v>2108.4513158303535</c:v>
                </c:pt>
                <c:pt idx="268">
                  <c:v>2116.8393158303534</c:v>
                </c:pt>
                <c:pt idx="269">
                  <c:v>2124.0908309818683</c:v>
                </c:pt>
                <c:pt idx="270">
                  <c:v>2132.2872595532967</c:v>
                </c:pt>
                <c:pt idx="271">
                  <c:v>2139.5795672456043</c:v>
                </c:pt>
                <c:pt idx="272">
                  <c:v>2148.4317411586476</c:v>
                </c:pt>
                <c:pt idx="273">
                  <c:v>2158.4442411586474</c:v>
                </c:pt>
                <c:pt idx="274">
                  <c:v>2162.9642411586474</c:v>
                </c:pt>
                <c:pt idx="275">
                  <c:v>2170.2565488509549</c:v>
                </c:pt>
                <c:pt idx="276">
                  <c:v>2179.1087227639982</c:v>
                </c:pt>
                <c:pt idx="277">
                  <c:v>2189.121222763998</c:v>
                </c:pt>
                <c:pt idx="278">
                  <c:v>2193.641222763998</c:v>
                </c:pt>
                <c:pt idx="279">
                  <c:v>2204.1967783195537</c:v>
                </c:pt>
                <c:pt idx="280">
                  <c:v>2211.0583167810923</c:v>
                </c:pt>
                <c:pt idx="281">
                  <c:v>2220.0063167810922</c:v>
                </c:pt>
                <c:pt idx="282">
                  <c:v>2230.6486244734001</c:v>
                </c:pt>
                <c:pt idx="283">
                  <c:v>2237.2236244733999</c:v>
                </c:pt>
                <c:pt idx="284">
                  <c:v>2246.1197783195539</c:v>
                </c:pt>
                <c:pt idx="285">
                  <c:v>2256.1288692286448</c:v>
                </c:pt>
                <c:pt idx="286">
                  <c:v>2259.5436840434595</c:v>
                </c:pt>
                <c:pt idx="287">
                  <c:v>2259.5436840434595</c:v>
                </c:pt>
                <c:pt idx="288">
                  <c:v>2262.0103507101262</c:v>
                </c:pt>
                <c:pt idx="289">
                  <c:v>2265.1063507101262</c:v>
                </c:pt>
                <c:pt idx="290">
                  <c:v>2269.056350710126</c:v>
                </c:pt>
                <c:pt idx="291">
                  <c:v>2274.8683507101259</c:v>
                </c:pt>
                <c:pt idx="292">
                  <c:v>2278.1308507101257</c:v>
                </c:pt>
                <c:pt idx="293">
                  <c:v>2280.4308507101259</c:v>
                </c:pt>
                <c:pt idx="294">
                  <c:v>2283.8731584024335</c:v>
                </c:pt>
                <c:pt idx="295">
                  <c:v>2287.2053012595766</c:v>
                </c:pt>
                <c:pt idx="296">
                  <c:v>2287.2053012595766</c:v>
                </c:pt>
                <c:pt idx="297">
                  <c:v>2288.2093012595765</c:v>
                </c:pt>
                <c:pt idx="298">
                  <c:v>2289.3926345929099</c:v>
                </c:pt>
                <c:pt idx="299">
                  <c:v>2290.4997774500525</c:v>
                </c:pt>
                <c:pt idx="300">
                  <c:v>2295.7843928346679</c:v>
                </c:pt>
                <c:pt idx="301">
                  <c:v>2298.0443928346681</c:v>
                </c:pt>
                <c:pt idx="302">
                  <c:v>2298.0443928346681</c:v>
                </c:pt>
                <c:pt idx="303">
                  <c:v>2298.7356971824943</c:v>
                </c:pt>
                <c:pt idx="304">
                  <c:v>2298.7356971824943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A490-412D-A813-73049F6B7B75}"/>
            </c:ext>
          </c:extLst>
        </c:ser>
        <c:ser>
          <c:idx val="2"/>
          <c:order val="1"/>
          <c:tx>
            <c:strRef>
              <c:f>Feuil1!$D$1</c:f>
              <c:strCache>
                <c:ptCount val="1"/>
                <c:pt idx="0">
                  <c:v>Stade 2013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Feuil1!$A$2:$A$306</c:f>
              <c:numCache>
                <c:formatCode>dd\-mmm</c:formatCode>
                <c:ptCount val="305"/>
                <c:pt idx="0">
                  <c:v>42736</c:v>
                </c:pt>
                <c:pt idx="1">
                  <c:v>42737</c:v>
                </c:pt>
                <c:pt idx="2">
                  <c:v>42738</c:v>
                </c:pt>
                <c:pt idx="3">
                  <c:v>42739</c:v>
                </c:pt>
                <c:pt idx="4">
                  <c:v>42740</c:v>
                </c:pt>
                <c:pt idx="5">
                  <c:v>42741</c:v>
                </c:pt>
                <c:pt idx="6">
                  <c:v>42742</c:v>
                </c:pt>
                <c:pt idx="7">
                  <c:v>42743</c:v>
                </c:pt>
                <c:pt idx="8">
                  <c:v>42744</c:v>
                </c:pt>
                <c:pt idx="9">
                  <c:v>42745</c:v>
                </c:pt>
                <c:pt idx="10">
                  <c:v>42746</c:v>
                </c:pt>
                <c:pt idx="11">
                  <c:v>42747</c:v>
                </c:pt>
                <c:pt idx="12">
                  <c:v>42748</c:v>
                </c:pt>
                <c:pt idx="13">
                  <c:v>42749</c:v>
                </c:pt>
                <c:pt idx="14">
                  <c:v>42750</c:v>
                </c:pt>
                <c:pt idx="15">
                  <c:v>42751</c:v>
                </c:pt>
                <c:pt idx="16">
                  <c:v>42752</c:v>
                </c:pt>
                <c:pt idx="17">
                  <c:v>42753</c:v>
                </c:pt>
                <c:pt idx="18">
                  <c:v>42754</c:v>
                </c:pt>
                <c:pt idx="19">
                  <c:v>42755</c:v>
                </c:pt>
                <c:pt idx="20">
                  <c:v>42756</c:v>
                </c:pt>
                <c:pt idx="21">
                  <c:v>42757</c:v>
                </c:pt>
                <c:pt idx="22">
                  <c:v>42758</c:v>
                </c:pt>
                <c:pt idx="23">
                  <c:v>42759</c:v>
                </c:pt>
                <c:pt idx="24">
                  <c:v>42760</c:v>
                </c:pt>
                <c:pt idx="25">
                  <c:v>42761</c:v>
                </c:pt>
                <c:pt idx="26">
                  <c:v>42762</c:v>
                </c:pt>
                <c:pt idx="27">
                  <c:v>42763</c:v>
                </c:pt>
                <c:pt idx="28">
                  <c:v>42764</c:v>
                </c:pt>
                <c:pt idx="29">
                  <c:v>42765</c:v>
                </c:pt>
                <c:pt idx="30">
                  <c:v>42766</c:v>
                </c:pt>
                <c:pt idx="31">
                  <c:v>42767</c:v>
                </c:pt>
                <c:pt idx="32">
                  <c:v>42768</c:v>
                </c:pt>
                <c:pt idx="33">
                  <c:v>42769</c:v>
                </c:pt>
                <c:pt idx="34">
                  <c:v>42770</c:v>
                </c:pt>
                <c:pt idx="35">
                  <c:v>42771</c:v>
                </c:pt>
                <c:pt idx="36">
                  <c:v>42772</c:v>
                </c:pt>
                <c:pt idx="37">
                  <c:v>42773</c:v>
                </c:pt>
                <c:pt idx="38">
                  <c:v>42774</c:v>
                </c:pt>
                <c:pt idx="39">
                  <c:v>42775</c:v>
                </c:pt>
                <c:pt idx="40">
                  <c:v>42776</c:v>
                </c:pt>
                <c:pt idx="41">
                  <c:v>42777</c:v>
                </c:pt>
                <c:pt idx="42">
                  <c:v>42778</c:v>
                </c:pt>
                <c:pt idx="43">
                  <c:v>42779</c:v>
                </c:pt>
                <c:pt idx="44">
                  <c:v>42780</c:v>
                </c:pt>
                <c:pt idx="45">
                  <c:v>42781</c:v>
                </c:pt>
                <c:pt idx="46">
                  <c:v>42782</c:v>
                </c:pt>
                <c:pt idx="47">
                  <c:v>42783</c:v>
                </c:pt>
                <c:pt idx="48">
                  <c:v>42784</c:v>
                </c:pt>
                <c:pt idx="49">
                  <c:v>42785</c:v>
                </c:pt>
                <c:pt idx="50">
                  <c:v>42786</c:v>
                </c:pt>
                <c:pt idx="51">
                  <c:v>42787</c:v>
                </c:pt>
                <c:pt idx="52">
                  <c:v>42788</c:v>
                </c:pt>
                <c:pt idx="53">
                  <c:v>42789</c:v>
                </c:pt>
                <c:pt idx="54">
                  <c:v>42790</c:v>
                </c:pt>
                <c:pt idx="55">
                  <c:v>42791</c:v>
                </c:pt>
                <c:pt idx="56">
                  <c:v>42792</c:v>
                </c:pt>
                <c:pt idx="57">
                  <c:v>42793</c:v>
                </c:pt>
                <c:pt idx="58">
                  <c:v>42794</c:v>
                </c:pt>
                <c:pt idx="59">
                  <c:v>42795</c:v>
                </c:pt>
                <c:pt idx="60">
                  <c:v>42796</c:v>
                </c:pt>
                <c:pt idx="61">
                  <c:v>42797</c:v>
                </c:pt>
                <c:pt idx="62">
                  <c:v>42798</c:v>
                </c:pt>
                <c:pt idx="63">
                  <c:v>42799</c:v>
                </c:pt>
                <c:pt idx="64">
                  <c:v>42800</c:v>
                </c:pt>
                <c:pt idx="65">
                  <c:v>42801</c:v>
                </c:pt>
                <c:pt idx="66">
                  <c:v>42802</c:v>
                </c:pt>
                <c:pt idx="67">
                  <c:v>42803</c:v>
                </c:pt>
                <c:pt idx="68">
                  <c:v>42804</c:v>
                </c:pt>
                <c:pt idx="69">
                  <c:v>42805</c:v>
                </c:pt>
                <c:pt idx="70">
                  <c:v>42806</c:v>
                </c:pt>
                <c:pt idx="71">
                  <c:v>42807</c:v>
                </c:pt>
                <c:pt idx="72">
                  <c:v>42808</c:v>
                </c:pt>
                <c:pt idx="73">
                  <c:v>42809</c:v>
                </c:pt>
                <c:pt idx="74">
                  <c:v>42810</c:v>
                </c:pt>
                <c:pt idx="75">
                  <c:v>42811</c:v>
                </c:pt>
                <c:pt idx="76">
                  <c:v>42812</c:v>
                </c:pt>
                <c:pt idx="77">
                  <c:v>42813</c:v>
                </c:pt>
                <c:pt idx="78">
                  <c:v>42814</c:v>
                </c:pt>
                <c:pt idx="79">
                  <c:v>42815</c:v>
                </c:pt>
                <c:pt idx="80">
                  <c:v>42816</c:v>
                </c:pt>
                <c:pt idx="81">
                  <c:v>42817</c:v>
                </c:pt>
                <c:pt idx="82">
                  <c:v>42818</c:v>
                </c:pt>
                <c:pt idx="83">
                  <c:v>42819</c:v>
                </c:pt>
                <c:pt idx="84">
                  <c:v>42820</c:v>
                </c:pt>
                <c:pt idx="85">
                  <c:v>42821</c:v>
                </c:pt>
                <c:pt idx="86">
                  <c:v>42822</c:v>
                </c:pt>
                <c:pt idx="87">
                  <c:v>42823</c:v>
                </c:pt>
                <c:pt idx="88">
                  <c:v>42824</c:v>
                </c:pt>
                <c:pt idx="89">
                  <c:v>42825</c:v>
                </c:pt>
                <c:pt idx="90">
                  <c:v>42826</c:v>
                </c:pt>
                <c:pt idx="91">
                  <c:v>42827</c:v>
                </c:pt>
                <c:pt idx="92">
                  <c:v>42828</c:v>
                </c:pt>
                <c:pt idx="93">
                  <c:v>42829</c:v>
                </c:pt>
                <c:pt idx="94">
                  <c:v>42830</c:v>
                </c:pt>
                <c:pt idx="95">
                  <c:v>42831</c:v>
                </c:pt>
                <c:pt idx="96">
                  <c:v>42832</c:v>
                </c:pt>
                <c:pt idx="97">
                  <c:v>42833</c:v>
                </c:pt>
                <c:pt idx="98">
                  <c:v>42834</c:v>
                </c:pt>
                <c:pt idx="99">
                  <c:v>42835</c:v>
                </c:pt>
                <c:pt idx="100">
                  <c:v>42836</c:v>
                </c:pt>
                <c:pt idx="101">
                  <c:v>42837</c:v>
                </c:pt>
                <c:pt idx="102">
                  <c:v>42838</c:v>
                </c:pt>
                <c:pt idx="103">
                  <c:v>42839</c:v>
                </c:pt>
                <c:pt idx="104">
                  <c:v>42840</c:v>
                </c:pt>
                <c:pt idx="105">
                  <c:v>42841</c:v>
                </c:pt>
                <c:pt idx="106">
                  <c:v>42842</c:v>
                </c:pt>
                <c:pt idx="107">
                  <c:v>42843</c:v>
                </c:pt>
                <c:pt idx="108">
                  <c:v>42844</c:v>
                </c:pt>
                <c:pt idx="109">
                  <c:v>42845</c:v>
                </c:pt>
                <c:pt idx="110">
                  <c:v>42846</c:v>
                </c:pt>
                <c:pt idx="111">
                  <c:v>42847</c:v>
                </c:pt>
                <c:pt idx="112">
                  <c:v>42848</c:v>
                </c:pt>
                <c:pt idx="113">
                  <c:v>42849</c:v>
                </c:pt>
                <c:pt idx="114">
                  <c:v>42850</c:v>
                </c:pt>
                <c:pt idx="115">
                  <c:v>42851</c:v>
                </c:pt>
                <c:pt idx="116">
                  <c:v>42852</c:v>
                </c:pt>
                <c:pt idx="117">
                  <c:v>42853</c:v>
                </c:pt>
                <c:pt idx="118">
                  <c:v>42854</c:v>
                </c:pt>
                <c:pt idx="119">
                  <c:v>42855</c:v>
                </c:pt>
                <c:pt idx="120">
                  <c:v>42856</c:v>
                </c:pt>
                <c:pt idx="121">
                  <c:v>42857</c:v>
                </c:pt>
                <c:pt idx="122">
                  <c:v>42858</c:v>
                </c:pt>
                <c:pt idx="123">
                  <c:v>42859</c:v>
                </c:pt>
                <c:pt idx="124">
                  <c:v>42860</c:v>
                </c:pt>
                <c:pt idx="125">
                  <c:v>42861</c:v>
                </c:pt>
                <c:pt idx="126">
                  <c:v>42862</c:v>
                </c:pt>
                <c:pt idx="127">
                  <c:v>42863</c:v>
                </c:pt>
                <c:pt idx="128">
                  <c:v>42864</c:v>
                </c:pt>
                <c:pt idx="129">
                  <c:v>42865</c:v>
                </c:pt>
                <c:pt idx="130">
                  <c:v>42866</c:v>
                </c:pt>
                <c:pt idx="131">
                  <c:v>42867</c:v>
                </c:pt>
                <c:pt idx="132">
                  <c:v>42868</c:v>
                </c:pt>
                <c:pt idx="133">
                  <c:v>42869</c:v>
                </c:pt>
                <c:pt idx="134">
                  <c:v>42870</c:v>
                </c:pt>
                <c:pt idx="135">
                  <c:v>42871</c:v>
                </c:pt>
                <c:pt idx="136">
                  <c:v>42872</c:v>
                </c:pt>
                <c:pt idx="137">
                  <c:v>42873</c:v>
                </c:pt>
                <c:pt idx="138">
                  <c:v>42874</c:v>
                </c:pt>
                <c:pt idx="139">
                  <c:v>42875</c:v>
                </c:pt>
                <c:pt idx="140">
                  <c:v>42876</c:v>
                </c:pt>
                <c:pt idx="141">
                  <c:v>42877</c:v>
                </c:pt>
                <c:pt idx="142">
                  <c:v>42878</c:v>
                </c:pt>
                <c:pt idx="143">
                  <c:v>42879</c:v>
                </c:pt>
                <c:pt idx="144">
                  <c:v>42880</c:v>
                </c:pt>
                <c:pt idx="145">
                  <c:v>42881</c:v>
                </c:pt>
                <c:pt idx="146">
                  <c:v>42882</c:v>
                </c:pt>
                <c:pt idx="147">
                  <c:v>42883</c:v>
                </c:pt>
                <c:pt idx="148">
                  <c:v>42884</c:v>
                </c:pt>
                <c:pt idx="149">
                  <c:v>42885</c:v>
                </c:pt>
                <c:pt idx="150">
                  <c:v>42886</c:v>
                </c:pt>
                <c:pt idx="151">
                  <c:v>42887</c:v>
                </c:pt>
                <c:pt idx="152">
                  <c:v>42888</c:v>
                </c:pt>
                <c:pt idx="153">
                  <c:v>42889</c:v>
                </c:pt>
                <c:pt idx="154">
                  <c:v>42890</c:v>
                </c:pt>
                <c:pt idx="155">
                  <c:v>42891</c:v>
                </c:pt>
                <c:pt idx="156">
                  <c:v>42892</c:v>
                </c:pt>
                <c:pt idx="157">
                  <c:v>42893</c:v>
                </c:pt>
                <c:pt idx="158">
                  <c:v>42894</c:v>
                </c:pt>
                <c:pt idx="159">
                  <c:v>42895</c:v>
                </c:pt>
                <c:pt idx="160">
                  <c:v>42896</c:v>
                </c:pt>
                <c:pt idx="161">
                  <c:v>42897</c:v>
                </c:pt>
                <c:pt idx="162">
                  <c:v>42898</c:v>
                </c:pt>
                <c:pt idx="163">
                  <c:v>42899</c:v>
                </c:pt>
                <c:pt idx="164">
                  <c:v>42900</c:v>
                </c:pt>
                <c:pt idx="165">
                  <c:v>42901</c:v>
                </c:pt>
                <c:pt idx="166">
                  <c:v>42902</c:v>
                </c:pt>
                <c:pt idx="167">
                  <c:v>42903</c:v>
                </c:pt>
                <c:pt idx="168">
                  <c:v>42904</c:v>
                </c:pt>
                <c:pt idx="169">
                  <c:v>42905</c:v>
                </c:pt>
                <c:pt idx="170">
                  <c:v>42906</c:v>
                </c:pt>
                <c:pt idx="171">
                  <c:v>42907</c:v>
                </c:pt>
                <c:pt idx="172">
                  <c:v>42908</c:v>
                </c:pt>
                <c:pt idx="173">
                  <c:v>42909</c:v>
                </c:pt>
                <c:pt idx="174">
                  <c:v>42910</c:v>
                </c:pt>
                <c:pt idx="175">
                  <c:v>42911</c:v>
                </c:pt>
                <c:pt idx="176">
                  <c:v>42912</c:v>
                </c:pt>
                <c:pt idx="177">
                  <c:v>42913</c:v>
                </c:pt>
                <c:pt idx="178">
                  <c:v>42914</c:v>
                </c:pt>
                <c:pt idx="179">
                  <c:v>42915</c:v>
                </c:pt>
                <c:pt idx="180">
                  <c:v>42916</c:v>
                </c:pt>
                <c:pt idx="181">
                  <c:v>42917</c:v>
                </c:pt>
                <c:pt idx="182">
                  <c:v>42918</c:v>
                </c:pt>
                <c:pt idx="183">
                  <c:v>42919</c:v>
                </c:pt>
                <c:pt idx="184">
                  <c:v>42920</c:v>
                </c:pt>
                <c:pt idx="185">
                  <c:v>42921</c:v>
                </c:pt>
                <c:pt idx="186">
                  <c:v>42922</c:v>
                </c:pt>
                <c:pt idx="187">
                  <c:v>42923</c:v>
                </c:pt>
                <c:pt idx="188">
                  <c:v>42924</c:v>
                </c:pt>
                <c:pt idx="189">
                  <c:v>42925</c:v>
                </c:pt>
                <c:pt idx="190">
                  <c:v>42926</c:v>
                </c:pt>
                <c:pt idx="191">
                  <c:v>42927</c:v>
                </c:pt>
                <c:pt idx="192">
                  <c:v>42928</c:v>
                </c:pt>
                <c:pt idx="193">
                  <c:v>42929</c:v>
                </c:pt>
                <c:pt idx="194">
                  <c:v>42930</c:v>
                </c:pt>
                <c:pt idx="195">
                  <c:v>42931</c:v>
                </c:pt>
                <c:pt idx="196">
                  <c:v>42932</c:v>
                </c:pt>
                <c:pt idx="197">
                  <c:v>42933</c:v>
                </c:pt>
                <c:pt idx="198">
                  <c:v>42934</c:v>
                </c:pt>
                <c:pt idx="199">
                  <c:v>42935</c:v>
                </c:pt>
                <c:pt idx="200">
                  <c:v>42936</c:v>
                </c:pt>
                <c:pt idx="201">
                  <c:v>42937</c:v>
                </c:pt>
                <c:pt idx="202">
                  <c:v>42938</c:v>
                </c:pt>
                <c:pt idx="203">
                  <c:v>42939</c:v>
                </c:pt>
                <c:pt idx="204">
                  <c:v>42940</c:v>
                </c:pt>
                <c:pt idx="205">
                  <c:v>42941</c:v>
                </c:pt>
                <c:pt idx="206">
                  <c:v>42942</c:v>
                </c:pt>
                <c:pt idx="207">
                  <c:v>42943</c:v>
                </c:pt>
                <c:pt idx="208">
                  <c:v>42944</c:v>
                </c:pt>
                <c:pt idx="209">
                  <c:v>42945</c:v>
                </c:pt>
                <c:pt idx="210">
                  <c:v>42946</c:v>
                </c:pt>
                <c:pt idx="211">
                  <c:v>42947</c:v>
                </c:pt>
                <c:pt idx="212">
                  <c:v>42948</c:v>
                </c:pt>
                <c:pt idx="213">
                  <c:v>42949</c:v>
                </c:pt>
                <c:pt idx="214">
                  <c:v>42950</c:v>
                </c:pt>
                <c:pt idx="215">
                  <c:v>42951</c:v>
                </c:pt>
                <c:pt idx="216">
                  <c:v>42952</c:v>
                </c:pt>
                <c:pt idx="217">
                  <c:v>42953</c:v>
                </c:pt>
                <c:pt idx="218">
                  <c:v>42954</c:v>
                </c:pt>
                <c:pt idx="219">
                  <c:v>42955</c:v>
                </c:pt>
                <c:pt idx="220">
                  <c:v>42956</c:v>
                </c:pt>
                <c:pt idx="221">
                  <c:v>42957</c:v>
                </c:pt>
                <c:pt idx="222">
                  <c:v>42958</c:v>
                </c:pt>
                <c:pt idx="223">
                  <c:v>42959</c:v>
                </c:pt>
                <c:pt idx="224">
                  <c:v>42960</c:v>
                </c:pt>
                <c:pt idx="225">
                  <c:v>42961</c:v>
                </c:pt>
                <c:pt idx="226">
                  <c:v>42962</c:v>
                </c:pt>
                <c:pt idx="227">
                  <c:v>42963</c:v>
                </c:pt>
                <c:pt idx="228">
                  <c:v>42964</c:v>
                </c:pt>
                <c:pt idx="229">
                  <c:v>42965</c:v>
                </c:pt>
                <c:pt idx="230">
                  <c:v>42966</c:v>
                </c:pt>
                <c:pt idx="231">
                  <c:v>42967</c:v>
                </c:pt>
                <c:pt idx="232">
                  <c:v>42968</c:v>
                </c:pt>
                <c:pt idx="233">
                  <c:v>42969</c:v>
                </c:pt>
                <c:pt idx="234">
                  <c:v>42970</c:v>
                </c:pt>
                <c:pt idx="235">
                  <c:v>42971</c:v>
                </c:pt>
                <c:pt idx="236">
                  <c:v>42972</c:v>
                </c:pt>
                <c:pt idx="237">
                  <c:v>42973</c:v>
                </c:pt>
                <c:pt idx="238">
                  <c:v>42974</c:v>
                </c:pt>
                <c:pt idx="239">
                  <c:v>42975</c:v>
                </c:pt>
                <c:pt idx="240">
                  <c:v>42976</c:v>
                </c:pt>
                <c:pt idx="241">
                  <c:v>42977</c:v>
                </c:pt>
                <c:pt idx="242">
                  <c:v>42978</c:v>
                </c:pt>
                <c:pt idx="243">
                  <c:v>42979</c:v>
                </c:pt>
                <c:pt idx="244">
                  <c:v>42980</c:v>
                </c:pt>
                <c:pt idx="245">
                  <c:v>42981</c:v>
                </c:pt>
                <c:pt idx="246">
                  <c:v>42982</c:v>
                </c:pt>
                <c:pt idx="247">
                  <c:v>42983</c:v>
                </c:pt>
                <c:pt idx="248">
                  <c:v>42984</c:v>
                </c:pt>
                <c:pt idx="249">
                  <c:v>42985</c:v>
                </c:pt>
                <c:pt idx="250">
                  <c:v>42986</c:v>
                </c:pt>
                <c:pt idx="251">
                  <c:v>42987</c:v>
                </c:pt>
                <c:pt idx="252">
                  <c:v>42988</c:v>
                </c:pt>
                <c:pt idx="253">
                  <c:v>42989</c:v>
                </c:pt>
                <c:pt idx="254">
                  <c:v>42990</c:v>
                </c:pt>
                <c:pt idx="255">
                  <c:v>42991</c:v>
                </c:pt>
                <c:pt idx="256">
                  <c:v>42992</c:v>
                </c:pt>
                <c:pt idx="257">
                  <c:v>42993</c:v>
                </c:pt>
                <c:pt idx="258">
                  <c:v>42994</c:v>
                </c:pt>
                <c:pt idx="259">
                  <c:v>42995</c:v>
                </c:pt>
                <c:pt idx="260">
                  <c:v>42996</c:v>
                </c:pt>
                <c:pt idx="261">
                  <c:v>42997</c:v>
                </c:pt>
                <c:pt idx="262">
                  <c:v>42998</c:v>
                </c:pt>
                <c:pt idx="263">
                  <c:v>42999</c:v>
                </c:pt>
                <c:pt idx="264">
                  <c:v>43000</c:v>
                </c:pt>
                <c:pt idx="265">
                  <c:v>43001</c:v>
                </c:pt>
                <c:pt idx="266">
                  <c:v>43002</c:v>
                </c:pt>
                <c:pt idx="267">
                  <c:v>43003</c:v>
                </c:pt>
                <c:pt idx="268">
                  <c:v>43004</c:v>
                </c:pt>
                <c:pt idx="269">
                  <c:v>43005</c:v>
                </c:pt>
                <c:pt idx="270">
                  <c:v>43006</c:v>
                </c:pt>
                <c:pt idx="271">
                  <c:v>43007</c:v>
                </c:pt>
                <c:pt idx="272">
                  <c:v>43008</c:v>
                </c:pt>
                <c:pt idx="273">
                  <c:v>43009</c:v>
                </c:pt>
                <c:pt idx="274">
                  <c:v>43010</c:v>
                </c:pt>
                <c:pt idx="275">
                  <c:v>43011</c:v>
                </c:pt>
                <c:pt idx="276">
                  <c:v>43012</c:v>
                </c:pt>
                <c:pt idx="277">
                  <c:v>43013</c:v>
                </c:pt>
                <c:pt idx="278">
                  <c:v>43014</c:v>
                </c:pt>
                <c:pt idx="279">
                  <c:v>43015</c:v>
                </c:pt>
                <c:pt idx="280">
                  <c:v>43016</c:v>
                </c:pt>
                <c:pt idx="281">
                  <c:v>43017</c:v>
                </c:pt>
                <c:pt idx="282">
                  <c:v>43018</c:v>
                </c:pt>
                <c:pt idx="283">
                  <c:v>43019</c:v>
                </c:pt>
                <c:pt idx="284">
                  <c:v>43020</c:v>
                </c:pt>
                <c:pt idx="285">
                  <c:v>43021</c:v>
                </c:pt>
                <c:pt idx="286">
                  <c:v>43022</c:v>
                </c:pt>
                <c:pt idx="287">
                  <c:v>43023</c:v>
                </c:pt>
                <c:pt idx="288">
                  <c:v>43024</c:v>
                </c:pt>
                <c:pt idx="289">
                  <c:v>43025</c:v>
                </c:pt>
                <c:pt idx="290">
                  <c:v>43026</c:v>
                </c:pt>
                <c:pt idx="291">
                  <c:v>43027</c:v>
                </c:pt>
                <c:pt idx="292">
                  <c:v>43028</c:v>
                </c:pt>
                <c:pt idx="293">
                  <c:v>43029</c:v>
                </c:pt>
                <c:pt idx="294">
                  <c:v>43030</c:v>
                </c:pt>
                <c:pt idx="295">
                  <c:v>43031</c:v>
                </c:pt>
                <c:pt idx="296">
                  <c:v>43032</c:v>
                </c:pt>
                <c:pt idx="297">
                  <c:v>43033</c:v>
                </c:pt>
                <c:pt idx="298">
                  <c:v>43034</c:v>
                </c:pt>
                <c:pt idx="299">
                  <c:v>43035</c:v>
                </c:pt>
                <c:pt idx="300">
                  <c:v>43036</c:v>
                </c:pt>
                <c:pt idx="301">
                  <c:v>43037</c:v>
                </c:pt>
                <c:pt idx="302">
                  <c:v>43038</c:v>
                </c:pt>
                <c:pt idx="303">
                  <c:v>43039</c:v>
                </c:pt>
                <c:pt idx="304">
                  <c:v>43040</c:v>
                </c:pt>
              </c:numCache>
            </c:numRef>
          </c:cat>
          <c:val>
            <c:numRef>
              <c:f>Feuil1!$D$2:$D$306</c:f>
              <c:numCache>
                <c:formatCode>0.0</c:formatCode>
                <c:ptCount val="305"/>
                <c:pt idx="6">
                  <c:v>0</c:v>
                </c:pt>
                <c:pt idx="71">
                  <c:v>0</c:v>
                </c:pt>
                <c:pt idx="109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A490-412D-A813-73049F6B7B75}"/>
            </c:ext>
          </c:extLst>
        </c:ser>
        <c:ser>
          <c:idx val="4"/>
          <c:order val="2"/>
          <c:tx>
            <c:strRef>
              <c:f>Feuil1!$F$1</c:f>
              <c:strCache>
                <c:ptCount val="1"/>
                <c:pt idx="0">
                  <c:v>TT 2014</c:v>
                </c:pt>
              </c:strCache>
            </c:strRef>
          </c:tx>
          <c:spPr>
            <a:ln w="19050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numRef>
              <c:f>Feuil1!$A$2:$A$306</c:f>
              <c:numCache>
                <c:formatCode>dd\-mmm</c:formatCode>
                <c:ptCount val="305"/>
                <c:pt idx="0">
                  <c:v>42736</c:v>
                </c:pt>
                <c:pt idx="1">
                  <c:v>42737</c:v>
                </c:pt>
                <c:pt idx="2">
                  <c:v>42738</c:v>
                </c:pt>
                <c:pt idx="3">
                  <c:v>42739</c:v>
                </c:pt>
                <c:pt idx="4">
                  <c:v>42740</c:v>
                </c:pt>
                <c:pt idx="5">
                  <c:v>42741</c:v>
                </c:pt>
                <c:pt idx="6">
                  <c:v>42742</c:v>
                </c:pt>
                <c:pt idx="7">
                  <c:v>42743</c:v>
                </c:pt>
                <c:pt idx="8">
                  <c:v>42744</c:v>
                </c:pt>
                <c:pt idx="9">
                  <c:v>42745</c:v>
                </c:pt>
                <c:pt idx="10">
                  <c:v>42746</c:v>
                </c:pt>
                <c:pt idx="11">
                  <c:v>42747</c:v>
                </c:pt>
                <c:pt idx="12">
                  <c:v>42748</c:v>
                </c:pt>
                <c:pt idx="13">
                  <c:v>42749</c:v>
                </c:pt>
                <c:pt idx="14">
                  <c:v>42750</c:v>
                </c:pt>
                <c:pt idx="15">
                  <c:v>42751</c:v>
                </c:pt>
                <c:pt idx="16">
                  <c:v>42752</c:v>
                </c:pt>
                <c:pt idx="17">
                  <c:v>42753</c:v>
                </c:pt>
                <c:pt idx="18">
                  <c:v>42754</c:v>
                </c:pt>
                <c:pt idx="19">
                  <c:v>42755</c:v>
                </c:pt>
                <c:pt idx="20">
                  <c:v>42756</c:v>
                </c:pt>
                <c:pt idx="21">
                  <c:v>42757</c:v>
                </c:pt>
                <c:pt idx="22">
                  <c:v>42758</c:v>
                </c:pt>
                <c:pt idx="23">
                  <c:v>42759</c:v>
                </c:pt>
                <c:pt idx="24">
                  <c:v>42760</c:v>
                </c:pt>
                <c:pt idx="25">
                  <c:v>42761</c:v>
                </c:pt>
                <c:pt idx="26">
                  <c:v>42762</c:v>
                </c:pt>
                <c:pt idx="27">
                  <c:v>42763</c:v>
                </c:pt>
                <c:pt idx="28">
                  <c:v>42764</c:v>
                </c:pt>
                <c:pt idx="29">
                  <c:v>42765</c:v>
                </c:pt>
                <c:pt idx="30">
                  <c:v>42766</c:v>
                </c:pt>
                <c:pt idx="31">
                  <c:v>42767</c:v>
                </c:pt>
                <c:pt idx="32">
                  <c:v>42768</c:v>
                </c:pt>
                <c:pt idx="33">
                  <c:v>42769</c:v>
                </c:pt>
                <c:pt idx="34">
                  <c:v>42770</c:v>
                </c:pt>
                <c:pt idx="35">
                  <c:v>42771</c:v>
                </c:pt>
                <c:pt idx="36">
                  <c:v>42772</c:v>
                </c:pt>
                <c:pt idx="37">
                  <c:v>42773</c:v>
                </c:pt>
                <c:pt idx="38">
                  <c:v>42774</c:v>
                </c:pt>
                <c:pt idx="39">
                  <c:v>42775</c:v>
                </c:pt>
                <c:pt idx="40">
                  <c:v>42776</c:v>
                </c:pt>
                <c:pt idx="41">
                  <c:v>42777</c:v>
                </c:pt>
                <c:pt idx="42">
                  <c:v>42778</c:v>
                </c:pt>
                <c:pt idx="43">
                  <c:v>42779</c:v>
                </c:pt>
                <c:pt idx="44">
                  <c:v>42780</c:v>
                </c:pt>
                <c:pt idx="45">
                  <c:v>42781</c:v>
                </c:pt>
                <c:pt idx="46">
                  <c:v>42782</c:v>
                </c:pt>
                <c:pt idx="47">
                  <c:v>42783</c:v>
                </c:pt>
                <c:pt idx="48">
                  <c:v>42784</c:v>
                </c:pt>
                <c:pt idx="49">
                  <c:v>42785</c:v>
                </c:pt>
                <c:pt idx="50">
                  <c:v>42786</c:v>
                </c:pt>
                <c:pt idx="51">
                  <c:v>42787</c:v>
                </c:pt>
                <c:pt idx="52">
                  <c:v>42788</c:v>
                </c:pt>
                <c:pt idx="53">
                  <c:v>42789</c:v>
                </c:pt>
                <c:pt idx="54">
                  <c:v>42790</c:v>
                </c:pt>
                <c:pt idx="55">
                  <c:v>42791</c:v>
                </c:pt>
                <c:pt idx="56">
                  <c:v>42792</c:v>
                </c:pt>
                <c:pt idx="57">
                  <c:v>42793</c:v>
                </c:pt>
                <c:pt idx="58">
                  <c:v>42794</c:v>
                </c:pt>
                <c:pt idx="59">
                  <c:v>42795</c:v>
                </c:pt>
                <c:pt idx="60">
                  <c:v>42796</c:v>
                </c:pt>
                <c:pt idx="61">
                  <c:v>42797</c:v>
                </c:pt>
                <c:pt idx="62">
                  <c:v>42798</c:v>
                </c:pt>
                <c:pt idx="63">
                  <c:v>42799</c:v>
                </c:pt>
                <c:pt idx="64">
                  <c:v>42800</c:v>
                </c:pt>
                <c:pt idx="65">
                  <c:v>42801</c:v>
                </c:pt>
                <c:pt idx="66">
                  <c:v>42802</c:v>
                </c:pt>
                <c:pt idx="67">
                  <c:v>42803</c:v>
                </c:pt>
                <c:pt idx="68">
                  <c:v>42804</c:v>
                </c:pt>
                <c:pt idx="69">
                  <c:v>42805</c:v>
                </c:pt>
                <c:pt idx="70">
                  <c:v>42806</c:v>
                </c:pt>
                <c:pt idx="71">
                  <c:v>42807</c:v>
                </c:pt>
                <c:pt idx="72">
                  <c:v>42808</c:v>
                </c:pt>
                <c:pt idx="73">
                  <c:v>42809</c:v>
                </c:pt>
                <c:pt idx="74">
                  <c:v>42810</c:v>
                </c:pt>
                <c:pt idx="75">
                  <c:v>42811</c:v>
                </c:pt>
                <c:pt idx="76">
                  <c:v>42812</c:v>
                </c:pt>
                <c:pt idx="77">
                  <c:v>42813</c:v>
                </c:pt>
                <c:pt idx="78">
                  <c:v>42814</c:v>
                </c:pt>
                <c:pt idx="79">
                  <c:v>42815</c:v>
                </c:pt>
                <c:pt idx="80">
                  <c:v>42816</c:v>
                </c:pt>
                <c:pt idx="81">
                  <c:v>42817</c:v>
                </c:pt>
                <c:pt idx="82">
                  <c:v>42818</c:v>
                </c:pt>
                <c:pt idx="83">
                  <c:v>42819</c:v>
                </c:pt>
                <c:pt idx="84">
                  <c:v>42820</c:v>
                </c:pt>
                <c:pt idx="85">
                  <c:v>42821</c:v>
                </c:pt>
                <c:pt idx="86">
                  <c:v>42822</c:v>
                </c:pt>
                <c:pt idx="87">
                  <c:v>42823</c:v>
                </c:pt>
                <c:pt idx="88">
                  <c:v>42824</c:v>
                </c:pt>
                <c:pt idx="89">
                  <c:v>42825</c:v>
                </c:pt>
                <c:pt idx="90">
                  <c:v>42826</c:v>
                </c:pt>
                <c:pt idx="91">
                  <c:v>42827</c:v>
                </c:pt>
                <c:pt idx="92">
                  <c:v>42828</c:v>
                </c:pt>
                <c:pt idx="93">
                  <c:v>42829</c:v>
                </c:pt>
                <c:pt idx="94">
                  <c:v>42830</c:v>
                </c:pt>
                <c:pt idx="95">
                  <c:v>42831</c:v>
                </c:pt>
                <c:pt idx="96">
                  <c:v>42832</c:v>
                </c:pt>
                <c:pt idx="97">
                  <c:v>42833</c:v>
                </c:pt>
                <c:pt idx="98">
                  <c:v>42834</c:v>
                </c:pt>
                <c:pt idx="99">
                  <c:v>42835</c:v>
                </c:pt>
                <c:pt idx="100">
                  <c:v>42836</c:v>
                </c:pt>
                <c:pt idx="101">
                  <c:v>42837</c:v>
                </c:pt>
                <c:pt idx="102">
                  <c:v>42838</c:v>
                </c:pt>
                <c:pt idx="103">
                  <c:v>42839</c:v>
                </c:pt>
                <c:pt idx="104">
                  <c:v>42840</c:v>
                </c:pt>
                <c:pt idx="105">
                  <c:v>42841</c:v>
                </c:pt>
                <c:pt idx="106">
                  <c:v>42842</c:v>
                </c:pt>
                <c:pt idx="107">
                  <c:v>42843</c:v>
                </c:pt>
                <c:pt idx="108">
                  <c:v>42844</c:v>
                </c:pt>
                <c:pt idx="109">
                  <c:v>42845</c:v>
                </c:pt>
                <c:pt idx="110">
                  <c:v>42846</c:v>
                </c:pt>
                <c:pt idx="111">
                  <c:v>42847</c:v>
                </c:pt>
                <c:pt idx="112">
                  <c:v>42848</c:v>
                </c:pt>
                <c:pt idx="113">
                  <c:v>42849</c:v>
                </c:pt>
                <c:pt idx="114">
                  <c:v>42850</c:v>
                </c:pt>
                <c:pt idx="115">
                  <c:v>42851</c:v>
                </c:pt>
                <c:pt idx="116">
                  <c:v>42852</c:v>
                </c:pt>
                <c:pt idx="117">
                  <c:v>42853</c:v>
                </c:pt>
                <c:pt idx="118">
                  <c:v>42854</c:v>
                </c:pt>
                <c:pt idx="119">
                  <c:v>42855</c:v>
                </c:pt>
                <c:pt idx="120">
                  <c:v>42856</c:v>
                </c:pt>
                <c:pt idx="121">
                  <c:v>42857</c:v>
                </c:pt>
                <c:pt idx="122">
                  <c:v>42858</c:v>
                </c:pt>
                <c:pt idx="123">
                  <c:v>42859</c:v>
                </c:pt>
                <c:pt idx="124">
                  <c:v>42860</c:v>
                </c:pt>
                <c:pt idx="125">
                  <c:v>42861</c:v>
                </c:pt>
                <c:pt idx="126">
                  <c:v>42862</c:v>
                </c:pt>
                <c:pt idx="127">
                  <c:v>42863</c:v>
                </c:pt>
                <c:pt idx="128">
                  <c:v>42864</c:v>
                </c:pt>
                <c:pt idx="129">
                  <c:v>42865</c:v>
                </c:pt>
                <c:pt idx="130">
                  <c:v>42866</c:v>
                </c:pt>
                <c:pt idx="131">
                  <c:v>42867</c:v>
                </c:pt>
                <c:pt idx="132">
                  <c:v>42868</c:v>
                </c:pt>
                <c:pt idx="133">
                  <c:v>42869</c:v>
                </c:pt>
                <c:pt idx="134">
                  <c:v>42870</c:v>
                </c:pt>
                <c:pt idx="135">
                  <c:v>42871</c:v>
                </c:pt>
                <c:pt idx="136">
                  <c:v>42872</c:v>
                </c:pt>
                <c:pt idx="137">
                  <c:v>42873</c:v>
                </c:pt>
                <c:pt idx="138">
                  <c:v>42874</c:v>
                </c:pt>
                <c:pt idx="139">
                  <c:v>42875</c:v>
                </c:pt>
                <c:pt idx="140">
                  <c:v>42876</c:v>
                </c:pt>
                <c:pt idx="141">
                  <c:v>42877</c:v>
                </c:pt>
                <c:pt idx="142">
                  <c:v>42878</c:v>
                </c:pt>
                <c:pt idx="143">
                  <c:v>42879</c:v>
                </c:pt>
                <c:pt idx="144">
                  <c:v>42880</c:v>
                </c:pt>
                <c:pt idx="145">
                  <c:v>42881</c:v>
                </c:pt>
                <c:pt idx="146">
                  <c:v>42882</c:v>
                </c:pt>
                <c:pt idx="147">
                  <c:v>42883</c:v>
                </c:pt>
                <c:pt idx="148">
                  <c:v>42884</c:v>
                </c:pt>
                <c:pt idx="149">
                  <c:v>42885</c:v>
                </c:pt>
                <c:pt idx="150">
                  <c:v>42886</c:v>
                </c:pt>
                <c:pt idx="151">
                  <c:v>42887</c:v>
                </c:pt>
                <c:pt idx="152">
                  <c:v>42888</c:v>
                </c:pt>
                <c:pt idx="153">
                  <c:v>42889</c:v>
                </c:pt>
                <c:pt idx="154">
                  <c:v>42890</c:v>
                </c:pt>
                <c:pt idx="155">
                  <c:v>42891</c:v>
                </c:pt>
                <c:pt idx="156">
                  <c:v>42892</c:v>
                </c:pt>
                <c:pt idx="157">
                  <c:v>42893</c:v>
                </c:pt>
                <c:pt idx="158">
                  <c:v>42894</c:v>
                </c:pt>
                <c:pt idx="159">
                  <c:v>42895</c:v>
                </c:pt>
                <c:pt idx="160">
                  <c:v>42896</c:v>
                </c:pt>
                <c:pt idx="161">
                  <c:v>42897</c:v>
                </c:pt>
                <c:pt idx="162">
                  <c:v>42898</c:v>
                </c:pt>
                <c:pt idx="163">
                  <c:v>42899</c:v>
                </c:pt>
                <c:pt idx="164">
                  <c:v>42900</c:v>
                </c:pt>
                <c:pt idx="165">
                  <c:v>42901</c:v>
                </c:pt>
                <c:pt idx="166">
                  <c:v>42902</c:v>
                </c:pt>
                <c:pt idx="167">
                  <c:v>42903</c:v>
                </c:pt>
                <c:pt idx="168">
                  <c:v>42904</c:v>
                </c:pt>
                <c:pt idx="169">
                  <c:v>42905</c:v>
                </c:pt>
                <c:pt idx="170">
                  <c:v>42906</c:v>
                </c:pt>
                <c:pt idx="171">
                  <c:v>42907</c:v>
                </c:pt>
                <c:pt idx="172">
                  <c:v>42908</c:v>
                </c:pt>
                <c:pt idx="173">
                  <c:v>42909</c:v>
                </c:pt>
                <c:pt idx="174">
                  <c:v>42910</c:v>
                </c:pt>
                <c:pt idx="175">
                  <c:v>42911</c:v>
                </c:pt>
                <c:pt idx="176">
                  <c:v>42912</c:v>
                </c:pt>
                <c:pt idx="177">
                  <c:v>42913</c:v>
                </c:pt>
                <c:pt idx="178">
                  <c:v>42914</c:v>
                </c:pt>
                <c:pt idx="179">
                  <c:v>42915</c:v>
                </c:pt>
                <c:pt idx="180">
                  <c:v>42916</c:v>
                </c:pt>
                <c:pt idx="181">
                  <c:v>42917</c:v>
                </c:pt>
                <c:pt idx="182">
                  <c:v>42918</c:v>
                </c:pt>
                <c:pt idx="183">
                  <c:v>42919</c:v>
                </c:pt>
                <c:pt idx="184">
                  <c:v>42920</c:v>
                </c:pt>
                <c:pt idx="185">
                  <c:v>42921</c:v>
                </c:pt>
                <c:pt idx="186">
                  <c:v>42922</c:v>
                </c:pt>
                <c:pt idx="187">
                  <c:v>42923</c:v>
                </c:pt>
                <c:pt idx="188">
                  <c:v>42924</c:v>
                </c:pt>
                <c:pt idx="189">
                  <c:v>42925</c:v>
                </c:pt>
                <c:pt idx="190">
                  <c:v>42926</c:v>
                </c:pt>
                <c:pt idx="191">
                  <c:v>42927</c:v>
                </c:pt>
                <c:pt idx="192">
                  <c:v>42928</c:v>
                </c:pt>
                <c:pt idx="193">
                  <c:v>42929</c:v>
                </c:pt>
                <c:pt idx="194">
                  <c:v>42930</c:v>
                </c:pt>
                <c:pt idx="195">
                  <c:v>42931</c:v>
                </c:pt>
                <c:pt idx="196">
                  <c:v>42932</c:v>
                </c:pt>
                <c:pt idx="197">
                  <c:v>42933</c:v>
                </c:pt>
                <c:pt idx="198">
                  <c:v>42934</c:v>
                </c:pt>
                <c:pt idx="199">
                  <c:v>42935</c:v>
                </c:pt>
                <c:pt idx="200">
                  <c:v>42936</c:v>
                </c:pt>
                <c:pt idx="201">
                  <c:v>42937</c:v>
                </c:pt>
                <c:pt idx="202">
                  <c:v>42938</c:v>
                </c:pt>
                <c:pt idx="203">
                  <c:v>42939</c:v>
                </c:pt>
                <c:pt idx="204">
                  <c:v>42940</c:v>
                </c:pt>
                <c:pt idx="205">
                  <c:v>42941</c:v>
                </c:pt>
                <c:pt idx="206">
                  <c:v>42942</c:v>
                </c:pt>
                <c:pt idx="207">
                  <c:v>42943</c:v>
                </c:pt>
                <c:pt idx="208">
                  <c:v>42944</c:v>
                </c:pt>
                <c:pt idx="209">
                  <c:v>42945</c:v>
                </c:pt>
                <c:pt idx="210">
                  <c:v>42946</c:v>
                </c:pt>
                <c:pt idx="211">
                  <c:v>42947</c:v>
                </c:pt>
                <c:pt idx="212">
                  <c:v>42948</c:v>
                </c:pt>
                <c:pt idx="213">
                  <c:v>42949</c:v>
                </c:pt>
                <c:pt idx="214">
                  <c:v>42950</c:v>
                </c:pt>
                <c:pt idx="215">
                  <c:v>42951</c:v>
                </c:pt>
                <c:pt idx="216">
                  <c:v>42952</c:v>
                </c:pt>
                <c:pt idx="217">
                  <c:v>42953</c:v>
                </c:pt>
                <c:pt idx="218">
                  <c:v>42954</c:v>
                </c:pt>
                <c:pt idx="219">
                  <c:v>42955</c:v>
                </c:pt>
                <c:pt idx="220">
                  <c:v>42956</c:v>
                </c:pt>
                <c:pt idx="221">
                  <c:v>42957</c:v>
                </c:pt>
                <c:pt idx="222">
                  <c:v>42958</c:v>
                </c:pt>
                <c:pt idx="223">
                  <c:v>42959</c:v>
                </c:pt>
                <c:pt idx="224">
                  <c:v>42960</c:v>
                </c:pt>
                <c:pt idx="225">
                  <c:v>42961</c:v>
                </c:pt>
                <c:pt idx="226">
                  <c:v>42962</c:v>
                </c:pt>
                <c:pt idx="227">
                  <c:v>42963</c:v>
                </c:pt>
                <c:pt idx="228">
                  <c:v>42964</c:v>
                </c:pt>
                <c:pt idx="229">
                  <c:v>42965</c:v>
                </c:pt>
                <c:pt idx="230">
                  <c:v>42966</c:v>
                </c:pt>
                <c:pt idx="231">
                  <c:v>42967</c:v>
                </c:pt>
                <c:pt idx="232">
                  <c:v>42968</c:v>
                </c:pt>
                <c:pt idx="233">
                  <c:v>42969</c:v>
                </c:pt>
                <c:pt idx="234">
                  <c:v>42970</c:v>
                </c:pt>
                <c:pt idx="235">
                  <c:v>42971</c:v>
                </c:pt>
                <c:pt idx="236">
                  <c:v>42972</c:v>
                </c:pt>
                <c:pt idx="237">
                  <c:v>42973</c:v>
                </c:pt>
                <c:pt idx="238">
                  <c:v>42974</c:v>
                </c:pt>
                <c:pt idx="239">
                  <c:v>42975</c:v>
                </c:pt>
                <c:pt idx="240">
                  <c:v>42976</c:v>
                </c:pt>
                <c:pt idx="241">
                  <c:v>42977</c:v>
                </c:pt>
                <c:pt idx="242">
                  <c:v>42978</c:v>
                </c:pt>
                <c:pt idx="243">
                  <c:v>42979</c:v>
                </c:pt>
                <c:pt idx="244">
                  <c:v>42980</c:v>
                </c:pt>
                <c:pt idx="245">
                  <c:v>42981</c:v>
                </c:pt>
                <c:pt idx="246">
                  <c:v>42982</c:v>
                </c:pt>
                <c:pt idx="247">
                  <c:v>42983</c:v>
                </c:pt>
                <c:pt idx="248">
                  <c:v>42984</c:v>
                </c:pt>
                <c:pt idx="249">
                  <c:v>42985</c:v>
                </c:pt>
                <c:pt idx="250">
                  <c:v>42986</c:v>
                </c:pt>
                <c:pt idx="251">
                  <c:v>42987</c:v>
                </c:pt>
                <c:pt idx="252">
                  <c:v>42988</c:v>
                </c:pt>
                <c:pt idx="253">
                  <c:v>42989</c:v>
                </c:pt>
                <c:pt idx="254">
                  <c:v>42990</c:v>
                </c:pt>
                <c:pt idx="255">
                  <c:v>42991</c:v>
                </c:pt>
                <c:pt idx="256">
                  <c:v>42992</c:v>
                </c:pt>
                <c:pt idx="257">
                  <c:v>42993</c:v>
                </c:pt>
                <c:pt idx="258">
                  <c:v>42994</c:v>
                </c:pt>
                <c:pt idx="259">
                  <c:v>42995</c:v>
                </c:pt>
                <c:pt idx="260">
                  <c:v>42996</c:v>
                </c:pt>
                <c:pt idx="261">
                  <c:v>42997</c:v>
                </c:pt>
                <c:pt idx="262">
                  <c:v>42998</c:v>
                </c:pt>
                <c:pt idx="263">
                  <c:v>42999</c:v>
                </c:pt>
                <c:pt idx="264">
                  <c:v>43000</c:v>
                </c:pt>
                <c:pt idx="265">
                  <c:v>43001</c:v>
                </c:pt>
                <c:pt idx="266">
                  <c:v>43002</c:v>
                </c:pt>
                <c:pt idx="267">
                  <c:v>43003</c:v>
                </c:pt>
                <c:pt idx="268">
                  <c:v>43004</c:v>
                </c:pt>
                <c:pt idx="269">
                  <c:v>43005</c:v>
                </c:pt>
                <c:pt idx="270">
                  <c:v>43006</c:v>
                </c:pt>
                <c:pt idx="271">
                  <c:v>43007</c:v>
                </c:pt>
                <c:pt idx="272">
                  <c:v>43008</c:v>
                </c:pt>
                <c:pt idx="273">
                  <c:v>43009</c:v>
                </c:pt>
                <c:pt idx="274">
                  <c:v>43010</c:v>
                </c:pt>
                <c:pt idx="275">
                  <c:v>43011</c:v>
                </c:pt>
                <c:pt idx="276">
                  <c:v>43012</c:v>
                </c:pt>
                <c:pt idx="277">
                  <c:v>43013</c:v>
                </c:pt>
                <c:pt idx="278">
                  <c:v>43014</c:v>
                </c:pt>
                <c:pt idx="279">
                  <c:v>43015</c:v>
                </c:pt>
                <c:pt idx="280">
                  <c:v>43016</c:v>
                </c:pt>
                <c:pt idx="281">
                  <c:v>43017</c:v>
                </c:pt>
                <c:pt idx="282">
                  <c:v>43018</c:v>
                </c:pt>
                <c:pt idx="283">
                  <c:v>43019</c:v>
                </c:pt>
                <c:pt idx="284">
                  <c:v>43020</c:v>
                </c:pt>
                <c:pt idx="285">
                  <c:v>43021</c:v>
                </c:pt>
                <c:pt idx="286">
                  <c:v>43022</c:v>
                </c:pt>
                <c:pt idx="287">
                  <c:v>43023</c:v>
                </c:pt>
                <c:pt idx="288">
                  <c:v>43024</c:v>
                </c:pt>
                <c:pt idx="289">
                  <c:v>43025</c:v>
                </c:pt>
                <c:pt idx="290">
                  <c:v>43026</c:v>
                </c:pt>
                <c:pt idx="291">
                  <c:v>43027</c:v>
                </c:pt>
                <c:pt idx="292">
                  <c:v>43028</c:v>
                </c:pt>
                <c:pt idx="293">
                  <c:v>43029</c:v>
                </c:pt>
                <c:pt idx="294">
                  <c:v>43030</c:v>
                </c:pt>
                <c:pt idx="295">
                  <c:v>43031</c:v>
                </c:pt>
                <c:pt idx="296">
                  <c:v>43032</c:v>
                </c:pt>
                <c:pt idx="297">
                  <c:v>43033</c:v>
                </c:pt>
                <c:pt idx="298">
                  <c:v>43034</c:v>
                </c:pt>
                <c:pt idx="299">
                  <c:v>43035</c:v>
                </c:pt>
                <c:pt idx="300">
                  <c:v>43036</c:v>
                </c:pt>
                <c:pt idx="301">
                  <c:v>43037</c:v>
                </c:pt>
                <c:pt idx="302">
                  <c:v>43038</c:v>
                </c:pt>
                <c:pt idx="303">
                  <c:v>43039</c:v>
                </c:pt>
                <c:pt idx="304">
                  <c:v>43040</c:v>
                </c:pt>
              </c:numCache>
            </c:numRef>
          </c:cat>
          <c:val>
            <c:numRef>
              <c:f>Feuil1!$F$2:$F$306</c:f>
              <c:numCache>
                <c:formatCode>0.0</c:formatCode>
                <c:ptCount val="30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4.4285714285714288</c:v>
                </c:pt>
                <c:pt idx="74">
                  <c:v>4.4285714285714288</c:v>
                </c:pt>
                <c:pt idx="75">
                  <c:v>10.045238095238096</c:v>
                </c:pt>
                <c:pt idx="76">
                  <c:v>10.045238095238096</c:v>
                </c:pt>
                <c:pt idx="77">
                  <c:v>10.045238095238096</c:v>
                </c:pt>
                <c:pt idx="78">
                  <c:v>10.045238095238096</c:v>
                </c:pt>
                <c:pt idx="79">
                  <c:v>10.045238095238096</c:v>
                </c:pt>
                <c:pt idx="80">
                  <c:v>14.081601731601735</c:v>
                </c:pt>
                <c:pt idx="81">
                  <c:v>15.493601731601736</c:v>
                </c:pt>
                <c:pt idx="82">
                  <c:v>18.433601731601737</c:v>
                </c:pt>
                <c:pt idx="83">
                  <c:v>21.86693506493507</c:v>
                </c:pt>
                <c:pt idx="84">
                  <c:v>26.357844155844159</c:v>
                </c:pt>
                <c:pt idx="85">
                  <c:v>33.744207792207796</c:v>
                </c:pt>
                <c:pt idx="86">
                  <c:v>39.580207792207794</c:v>
                </c:pt>
                <c:pt idx="87">
                  <c:v>39.580207792207794</c:v>
                </c:pt>
                <c:pt idx="88">
                  <c:v>42.474944634313061</c:v>
                </c:pt>
                <c:pt idx="89">
                  <c:v>49.799944634313064</c:v>
                </c:pt>
                <c:pt idx="90">
                  <c:v>55.738406172774603</c:v>
                </c:pt>
                <c:pt idx="91">
                  <c:v>59.23007283944127</c:v>
                </c:pt>
                <c:pt idx="92">
                  <c:v>59.23007283944127</c:v>
                </c:pt>
                <c:pt idx="93">
                  <c:v>59.23007283944127</c:v>
                </c:pt>
                <c:pt idx="94">
                  <c:v>59.23007283944127</c:v>
                </c:pt>
                <c:pt idx="95">
                  <c:v>62.440599155230743</c:v>
                </c:pt>
                <c:pt idx="96">
                  <c:v>66.679488044119637</c:v>
                </c:pt>
                <c:pt idx="97">
                  <c:v>74.16772333823728</c:v>
                </c:pt>
                <c:pt idx="98">
                  <c:v>80.654679859976397</c:v>
                </c:pt>
                <c:pt idx="99">
                  <c:v>80.908526013822552</c:v>
                </c:pt>
                <c:pt idx="100">
                  <c:v>84.495192680489225</c:v>
                </c:pt>
                <c:pt idx="101">
                  <c:v>86.706957386371585</c:v>
                </c:pt>
                <c:pt idx="102">
                  <c:v>88.651401830816027</c:v>
                </c:pt>
                <c:pt idx="103">
                  <c:v>95.213306592720784</c:v>
                </c:pt>
                <c:pt idx="104">
                  <c:v>99.726942956357149</c:v>
                </c:pt>
                <c:pt idx="105">
                  <c:v>104.64694295635715</c:v>
                </c:pt>
                <c:pt idx="106">
                  <c:v>109.16057931999352</c:v>
                </c:pt>
                <c:pt idx="107">
                  <c:v>113.96891265332685</c:v>
                </c:pt>
                <c:pt idx="108">
                  <c:v>116.19891265332686</c:v>
                </c:pt>
                <c:pt idx="109">
                  <c:v>119.98073083514504</c:v>
                </c:pt>
                <c:pt idx="110">
                  <c:v>125.89025464466884</c:v>
                </c:pt>
                <c:pt idx="111">
                  <c:v>133.81525464466884</c:v>
                </c:pt>
                <c:pt idx="112">
                  <c:v>141.54252737194156</c:v>
                </c:pt>
                <c:pt idx="113">
                  <c:v>150.03726421404684</c:v>
                </c:pt>
                <c:pt idx="114">
                  <c:v>158.53200105615213</c:v>
                </c:pt>
                <c:pt idx="115">
                  <c:v>163.65200105615213</c:v>
                </c:pt>
                <c:pt idx="116">
                  <c:v>172.14673789825741</c:v>
                </c:pt>
                <c:pt idx="117">
                  <c:v>174.68483313635264</c:v>
                </c:pt>
                <c:pt idx="118">
                  <c:v>178.6903886919082</c:v>
                </c:pt>
                <c:pt idx="119">
                  <c:v>187.55038869190821</c:v>
                </c:pt>
                <c:pt idx="120">
                  <c:v>197.66402505554458</c:v>
                </c:pt>
                <c:pt idx="121">
                  <c:v>200.5240250555446</c:v>
                </c:pt>
                <c:pt idx="122">
                  <c:v>205.09624727776682</c:v>
                </c:pt>
                <c:pt idx="123">
                  <c:v>206.78320379950594</c:v>
                </c:pt>
                <c:pt idx="124">
                  <c:v>207.80195379950595</c:v>
                </c:pt>
                <c:pt idx="125">
                  <c:v>214.77468107223322</c:v>
                </c:pt>
                <c:pt idx="126">
                  <c:v>218.81815933310278</c:v>
                </c:pt>
                <c:pt idx="127">
                  <c:v>223.07200548694894</c:v>
                </c:pt>
                <c:pt idx="128">
                  <c:v>230.19018730513076</c:v>
                </c:pt>
                <c:pt idx="129">
                  <c:v>238.09018730513077</c:v>
                </c:pt>
                <c:pt idx="130">
                  <c:v>241.42018730513078</c:v>
                </c:pt>
                <c:pt idx="131">
                  <c:v>250.34627426165252</c:v>
                </c:pt>
                <c:pt idx="132">
                  <c:v>263.62544092831922</c:v>
                </c:pt>
                <c:pt idx="133">
                  <c:v>272.73596724410868</c:v>
                </c:pt>
                <c:pt idx="134">
                  <c:v>284.06930057744199</c:v>
                </c:pt>
                <c:pt idx="135">
                  <c:v>293.29846724410868</c:v>
                </c:pt>
                <c:pt idx="136">
                  <c:v>301.87672811367389</c:v>
                </c:pt>
                <c:pt idx="137">
                  <c:v>312.63089478034055</c:v>
                </c:pt>
                <c:pt idx="138">
                  <c:v>320.64243324187902</c:v>
                </c:pt>
                <c:pt idx="139">
                  <c:v>329.17993324187904</c:v>
                </c:pt>
                <c:pt idx="140">
                  <c:v>341.53645498100946</c:v>
                </c:pt>
                <c:pt idx="141">
                  <c:v>355.79478831434278</c:v>
                </c:pt>
                <c:pt idx="142">
                  <c:v>372.42395498100944</c:v>
                </c:pt>
                <c:pt idx="143">
                  <c:v>381.50728831434276</c:v>
                </c:pt>
                <c:pt idx="144">
                  <c:v>392.68506609212056</c:v>
                </c:pt>
                <c:pt idx="145">
                  <c:v>408.26198916904366</c:v>
                </c:pt>
                <c:pt idx="146">
                  <c:v>424.88891224596671</c:v>
                </c:pt>
                <c:pt idx="147">
                  <c:v>437.45766224596673</c:v>
                </c:pt>
                <c:pt idx="148">
                  <c:v>458.76354459890791</c:v>
                </c:pt>
                <c:pt idx="149">
                  <c:v>474.63554459890793</c:v>
                </c:pt>
                <c:pt idx="150">
                  <c:v>494.03154459890794</c:v>
                </c:pt>
                <c:pt idx="151">
                  <c:v>504.90654459890794</c:v>
                </c:pt>
                <c:pt idx="152">
                  <c:v>511.12018096254428</c:v>
                </c:pt>
                <c:pt idx="153">
                  <c:v>518.51462540698878</c:v>
                </c:pt>
                <c:pt idx="154">
                  <c:v>528.29924079160412</c:v>
                </c:pt>
                <c:pt idx="155">
                  <c:v>539.03674079160407</c:v>
                </c:pt>
                <c:pt idx="156">
                  <c:v>552.041088617691</c:v>
                </c:pt>
                <c:pt idx="157">
                  <c:v>560.38021905247365</c:v>
                </c:pt>
                <c:pt idx="158">
                  <c:v>571.6468857191403</c:v>
                </c:pt>
                <c:pt idx="159">
                  <c:v>581.70688571914025</c:v>
                </c:pt>
                <c:pt idx="160">
                  <c:v>591.24150110375558</c:v>
                </c:pt>
                <c:pt idx="161">
                  <c:v>600.1975011037556</c:v>
                </c:pt>
                <c:pt idx="162">
                  <c:v>610.77931928557382</c:v>
                </c:pt>
                <c:pt idx="163">
                  <c:v>622.61410189426942</c:v>
                </c:pt>
                <c:pt idx="164">
                  <c:v>636.653232329052</c:v>
                </c:pt>
                <c:pt idx="165">
                  <c:v>651.91989899571865</c:v>
                </c:pt>
                <c:pt idx="166">
                  <c:v>664.88946421310993</c:v>
                </c:pt>
                <c:pt idx="167">
                  <c:v>676.66673694038263</c:v>
                </c:pt>
                <c:pt idx="168">
                  <c:v>689.78037330401901</c:v>
                </c:pt>
                <c:pt idx="169">
                  <c:v>702.50120663735231</c:v>
                </c:pt>
                <c:pt idx="170">
                  <c:v>713.09211572826143</c:v>
                </c:pt>
                <c:pt idx="171">
                  <c:v>723.41711572826148</c:v>
                </c:pt>
                <c:pt idx="172">
                  <c:v>734.24320268478323</c:v>
                </c:pt>
                <c:pt idx="173">
                  <c:v>745.90407225000058</c:v>
                </c:pt>
                <c:pt idx="174">
                  <c:v>759.98740558333395</c:v>
                </c:pt>
                <c:pt idx="175">
                  <c:v>773.3790722500006</c:v>
                </c:pt>
                <c:pt idx="176">
                  <c:v>787.09211572826143</c:v>
                </c:pt>
                <c:pt idx="177">
                  <c:v>799.62411572826147</c:v>
                </c:pt>
                <c:pt idx="178">
                  <c:v>813.87828239492819</c:v>
                </c:pt>
                <c:pt idx="179">
                  <c:v>826.54078239492821</c:v>
                </c:pt>
                <c:pt idx="180">
                  <c:v>844.31935382349968</c:v>
                </c:pt>
                <c:pt idx="181">
                  <c:v>860.82804947567365</c:v>
                </c:pt>
                <c:pt idx="182">
                  <c:v>875.13674512784758</c:v>
                </c:pt>
                <c:pt idx="183">
                  <c:v>888.97885039100549</c:v>
                </c:pt>
                <c:pt idx="184">
                  <c:v>905.32051705767219</c:v>
                </c:pt>
                <c:pt idx="185">
                  <c:v>921.0161692315852</c:v>
                </c:pt>
                <c:pt idx="186">
                  <c:v>934.17033589825189</c:v>
                </c:pt>
                <c:pt idx="187">
                  <c:v>949.2661692315852</c:v>
                </c:pt>
                <c:pt idx="188">
                  <c:v>965.35366923158517</c:v>
                </c:pt>
                <c:pt idx="189">
                  <c:v>980.90584314462865</c:v>
                </c:pt>
                <c:pt idx="190">
                  <c:v>996.58917647796193</c:v>
                </c:pt>
                <c:pt idx="191">
                  <c:v>1012.6500460431794</c:v>
                </c:pt>
                <c:pt idx="192">
                  <c:v>1027.7250460431794</c:v>
                </c:pt>
                <c:pt idx="193">
                  <c:v>1043.6206982170925</c:v>
                </c:pt>
                <c:pt idx="194">
                  <c:v>1059.0540315504259</c:v>
                </c:pt>
                <c:pt idx="195">
                  <c:v>1072.9279445939042</c:v>
                </c:pt>
                <c:pt idx="196">
                  <c:v>1088.7041350700947</c:v>
                </c:pt>
                <c:pt idx="197">
                  <c:v>1104.3374684034281</c:v>
                </c:pt>
                <c:pt idx="198">
                  <c:v>1121.4951607111204</c:v>
                </c:pt>
                <c:pt idx="199">
                  <c:v>1140.8212476676422</c:v>
                </c:pt>
                <c:pt idx="200">
                  <c:v>1159.9603781024248</c:v>
                </c:pt>
                <c:pt idx="201">
                  <c:v>1178.1182728392669</c:v>
                </c:pt>
                <c:pt idx="202">
                  <c:v>1194.0349395059336</c:v>
                </c:pt>
                <c:pt idx="203">
                  <c:v>1208.6229395059336</c:v>
                </c:pt>
                <c:pt idx="204">
                  <c:v>1221.6784950614892</c:v>
                </c:pt>
                <c:pt idx="205">
                  <c:v>1232.3534950614892</c:v>
                </c:pt>
                <c:pt idx="206">
                  <c:v>1246.0143646267065</c:v>
                </c:pt>
                <c:pt idx="207">
                  <c:v>1261.9100168006196</c:v>
                </c:pt>
                <c:pt idx="208">
                  <c:v>1276.9969733223588</c:v>
                </c:pt>
                <c:pt idx="209">
                  <c:v>1290.887882413268</c:v>
                </c:pt>
                <c:pt idx="210">
                  <c:v>1304.4833369587225</c:v>
                </c:pt>
                <c:pt idx="211">
                  <c:v>1321.5700036253891</c:v>
                </c:pt>
                <c:pt idx="212">
                  <c:v>1339.0436878359153</c:v>
                </c:pt>
                <c:pt idx="213">
                  <c:v>1352.6436878359152</c:v>
                </c:pt>
                <c:pt idx="214">
                  <c:v>1369.1341640263913</c:v>
                </c:pt>
                <c:pt idx="215">
                  <c:v>1384.4387094809367</c:v>
                </c:pt>
                <c:pt idx="216">
                  <c:v>1395.5887094809368</c:v>
                </c:pt>
                <c:pt idx="217">
                  <c:v>1408.2205276627551</c:v>
                </c:pt>
                <c:pt idx="218">
                  <c:v>1422.2478003900278</c:v>
                </c:pt>
                <c:pt idx="219">
                  <c:v>1436.1750731173006</c:v>
                </c:pt>
                <c:pt idx="220">
                  <c:v>1449.8250731173007</c:v>
                </c:pt>
                <c:pt idx="221">
                  <c:v>1463.5523458445734</c:v>
                </c:pt>
                <c:pt idx="222">
                  <c:v>1478.4713934636211</c:v>
                </c:pt>
                <c:pt idx="223">
                  <c:v>1494.0213934636211</c:v>
                </c:pt>
                <c:pt idx="224">
                  <c:v>1508.2561760723167</c:v>
                </c:pt>
                <c:pt idx="225">
                  <c:v>1521.7561760723167</c:v>
                </c:pt>
                <c:pt idx="226">
                  <c:v>1536.0561760723167</c:v>
                </c:pt>
                <c:pt idx="227">
                  <c:v>1550.0866108549253</c:v>
                </c:pt>
                <c:pt idx="228">
                  <c:v>1564.1040021592733</c:v>
                </c:pt>
                <c:pt idx="229">
                  <c:v>1577.2347713900424</c:v>
                </c:pt>
                <c:pt idx="230">
                  <c:v>1591.1086844335207</c:v>
                </c:pt>
                <c:pt idx="231">
                  <c:v>1605.7521626943903</c:v>
                </c:pt>
                <c:pt idx="232">
                  <c:v>1621.0825974769991</c:v>
                </c:pt>
                <c:pt idx="233">
                  <c:v>1636.3521626943905</c:v>
                </c:pt>
                <c:pt idx="234">
                  <c:v>1651.4604960277238</c:v>
                </c:pt>
                <c:pt idx="235">
                  <c:v>1665.0604960277237</c:v>
                </c:pt>
                <c:pt idx="236">
                  <c:v>1677.4204960277236</c:v>
                </c:pt>
                <c:pt idx="237">
                  <c:v>1690.5512652584928</c:v>
                </c:pt>
                <c:pt idx="238">
                  <c:v>1704.4251783019711</c:v>
                </c:pt>
                <c:pt idx="239">
                  <c:v>1719.0686565628407</c:v>
                </c:pt>
                <c:pt idx="240">
                  <c:v>1734.3990913454495</c:v>
                </c:pt>
                <c:pt idx="241">
                  <c:v>1749.6686565628409</c:v>
                </c:pt>
                <c:pt idx="242">
                  <c:v>1764.7769898961742</c:v>
                </c:pt>
                <c:pt idx="243">
                  <c:v>1778.3769898961741</c:v>
                </c:pt>
                <c:pt idx="244">
                  <c:v>1787.4269898961741</c:v>
                </c:pt>
                <c:pt idx="245">
                  <c:v>1796.6627041818883</c:v>
                </c:pt>
                <c:pt idx="246">
                  <c:v>1808.9105302688449</c:v>
                </c:pt>
                <c:pt idx="247">
                  <c:v>1821.7931389644971</c:v>
                </c:pt>
                <c:pt idx="248">
                  <c:v>1835.4181389644971</c:v>
                </c:pt>
                <c:pt idx="249">
                  <c:v>1848.1090480554062</c:v>
                </c:pt>
                <c:pt idx="250">
                  <c:v>1860.4220915336671</c:v>
                </c:pt>
                <c:pt idx="251">
                  <c:v>1872.5829610988844</c:v>
                </c:pt>
                <c:pt idx="252">
                  <c:v>1884.4829610988845</c:v>
                </c:pt>
                <c:pt idx="253">
                  <c:v>1896.3598841758076</c:v>
                </c:pt>
                <c:pt idx="254">
                  <c:v>1908.6729276540684</c:v>
                </c:pt>
                <c:pt idx="255">
                  <c:v>1920.8337972192858</c:v>
                </c:pt>
                <c:pt idx="256">
                  <c:v>1932.7337972192859</c:v>
                </c:pt>
                <c:pt idx="257">
                  <c:v>1943.1937972192859</c:v>
                </c:pt>
                <c:pt idx="258">
                  <c:v>1953.0764059149381</c:v>
                </c:pt>
                <c:pt idx="259">
                  <c:v>1960.2234647384676</c:v>
                </c:pt>
                <c:pt idx="260">
                  <c:v>1968.9060734341197</c:v>
                </c:pt>
                <c:pt idx="261">
                  <c:v>1978.0060734341196</c:v>
                </c:pt>
                <c:pt idx="262">
                  <c:v>1987.7144067674528</c:v>
                </c:pt>
                <c:pt idx="263">
                  <c:v>1997.7763115293576</c:v>
                </c:pt>
                <c:pt idx="264">
                  <c:v>2008.132833268488</c:v>
                </c:pt>
                <c:pt idx="265">
                  <c:v>2017.937181094575</c:v>
                </c:pt>
                <c:pt idx="266">
                  <c:v>2026.337181094575</c:v>
                </c:pt>
                <c:pt idx="267">
                  <c:v>2034.7806593554446</c:v>
                </c:pt>
                <c:pt idx="268">
                  <c:v>2044.7264926887781</c:v>
                </c:pt>
                <c:pt idx="269">
                  <c:v>2055.4026831649685</c:v>
                </c:pt>
                <c:pt idx="270">
                  <c:v>2065.5093498316351</c:v>
                </c:pt>
                <c:pt idx="271">
                  <c:v>2070.4493498316351</c:v>
                </c:pt>
                <c:pt idx="272">
                  <c:v>2072.1102193968527</c:v>
                </c:pt>
                <c:pt idx="273">
                  <c:v>2077.5493498316355</c:v>
                </c:pt>
                <c:pt idx="274">
                  <c:v>2081.6443498316353</c:v>
                </c:pt>
                <c:pt idx="275">
                  <c:v>2086.0182628751136</c:v>
                </c:pt>
                <c:pt idx="276">
                  <c:v>2088.6182628751135</c:v>
                </c:pt>
                <c:pt idx="277">
                  <c:v>2093.5582628751135</c:v>
                </c:pt>
                <c:pt idx="278">
                  <c:v>2095.2191324403311</c:v>
                </c:pt>
                <c:pt idx="279">
                  <c:v>2100.6582628751139</c:v>
                </c:pt>
                <c:pt idx="280">
                  <c:v>2104.7532628751137</c:v>
                </c:pt>
                <c:pt idx="281">
                  <c:v>2114.3746914465423</c:v>
                </c:pt>
                <c:pt idx="282">
                  <c:v>2123.1880247798758</c:v>
                </c:pt>
                <c:pt idx="283">
                  <c:v>2132.8013581132091</c:v>
                </c:pt>
                <c:pt idx="284">
                  <c:v>2138.7513581132089</c:v>
                </c:pt>
                <c:pt idx="285">
                  <c:v>2140.2160639955619</c:v>
                </c:pt>
                <c:pt idx="286">
                  <c:v>2142.5421509520834</c:v>
                </c:pt>
                <c:pt idx="287">
                  <c:v>2146.8160639955618</c:v>
                </c:pt>
                <c:pt idx="288">
                  <c:v>2151.0938417733396</c:v>
                </c:pt>
                <c:pt idx="289">
                  <c:v>2158.8148944049185</c:v>
                </c:pt>
                <c:pt idx="290">
                  <c:v>2168.0720372620613</c:v>
                </c:pt>
                <c:pt idx="291">
                  <c:v>2175.2253705953945</c:v>
                </c:pt>
                <c:pt idx="292">
                  <c:v>2180.9396563096802</c:v>
                </c:pt>
                <c:pt idx="293">
                  <c:v>2182.9048737009844</c:v>
                </c:pt>
                <c:pt idx="294">
                  <c:v>2184.6266128314192</c:v>
                </c:pt>
                <c:pt idx="295">
                  <c:v>2189.830779498086</c:v>
                </c:pt>
                <c:pt idx="296">
                  <c:v>2198.330779498086</c:v>
                </c:pt>
                <c:pt idx="297">
                  <c:v>2208.2829534111297</c:v>
                </c:pt>
                <c:pt idx="298">
                  <c:v>2210.9465897747659</c:v>
                </c:pt>
                <c:pt idx="299">
                  <c:v>2210.9465897747659</c:v>
                </c:pt>
                <c:pt idx="300">
                  <c:v>2211.0090897747659</c:v>
                </c:pt>
                <c:pt idx="301">
                  <c:v>2213.5632564414327</c:v>
                </c:pt>
                <c:pt idx="302">
                  <c:v>2216.3565897747662</c:v>
                </c:pt>
                <c:pt idx="303">
                  <c:v>2220.5065897747663</c:v>
                </c:pt>
                <c:pt idx="304">
                  <c:v>2220.5065897747663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A490-412D-A813-73049F6B7B75}"/>
            </c:ext>
          </c:extLst>
        </c:ser>
        <c:ser>
          <c:idx val="5"/>
          <c:order val="3"/>
          <c:tx>
            <c:strRef>
              <c:f>Feuil1!$G$1</c:f>
              <c:strCache>
                <c:ptCount val="1"/>
                <c:pt idx="0">
                  <c:v>Stade 2014</c:v>
                </c:pt>
              </c:strCache>
            </c:strRef>
          </c:tx>
          <c:spPr>
            <a:ln w="19050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numRef>
              <c:f>Feuil1!$A$2:$A$306</c:f>
              <c:numCache>
                <c:formatCode>dd\-mmm</c:formatCode>
                <c:ptCount val="305"/>
                <c:pt idx="0">
                  <c:v>42736</c:v>
                </c:pt>
                <c:pt idx="1">
                  <c:v>42737</c:v>
                </c:pt>
                <c:pt idx="2">
                  <c:v>42738</c:v>
                </c:pt>
                <c:pt idx="3">
                  <c:v>42739</c:v>
                </c:pt>
                <c:pt idx="4">
                  <c:v>42740</c:v>
                </c:pt>
                <c:pt idx="5">
                  <c:v>42741</c:v>
                </c:pt>
                <c:pt idx="6">
                  <c:v>42742</c:v>
                </c:pt>
                <c:pt idx="7">
                  <c:v>42743</c:v>
                </c:pt>
                <c:pt idx="8">
                  <c:v>42744</c:v>
                </c:pt>
                <c:pt idx="9">
                  <c:v>42745</c:v>
                </c:pt>
                <c:pt idx="10">
                  <c:v>42746</c:v>
                </c:pt>
                <c:pt idx="11">
                  <c:v>42747</c:v>
                </c:pt>
                <c:pt idx="12">
                  <c:v>42748</c:v>
                </c:pt>
                <c:pt idx="13">
                  <c:v>42749</c:v>
                </c:pt>
                <c:pt idx="14">
                  <c:v>42750</c:v>
                </c:pt>
                <c:pt idx="15">
                  <c:v>42751</c:v>
                </c:pt>
                <c:pt idx="16">
                  <c:v>42752</c:v>
                </c:pt>
                <c:pt idx="17">
                  <c:v>42753</c:v>
                </c:pt>
                <c:pt idx="18">
                  <c:v>42754</c:v>
                </c:pt>
                <c:pt idx="19">
                  <c:v>42755</c:v>
                </c:pt>
                <c:pt idx="20">
                  <c:v>42756</c:v>
                </c:pt>
                <c:pt idx="21">
                  <c:v>42757</c:v>
                </c:pt>
                <c:pt idx="22">
                  <c:v>42758</c:v>
                </c:pt>
                <c:pt idx="23">
                  <c:v>42759</c:v>
                </c:pt>
                <c:pt idx="24">
                  <c:v>42760</c:v>
                </c:pt>
                <c:pt idx="25">
                  <c:v>42761</c:v>
                </c:pt>
                <c:pt idx="26">
                  <c:v>42762</c:v>
                </c:pt>
                <c:pt idx="27">
                  <c:v>42763</c:v>
                </c:pt>
                <c:pt idx="28">
                  <c:v>42764</c:v>
                </c:pt>
                <c:pt idx="29">
                  <c:v>42765</c:v>
                </c:pt>
                <c:pt idx="30">
                  <c:v>42766</c:v>
                </c:pt>
                <c:pt idx="31">
                  <c:v>42767</c:v>
                </c:pt>
                <c:pt idx="32">
                  <c:v>42768</c:v>
                </c:pt>
                <c:pt idx="33">
                  <c:v>42769</c:v>
                </c:pt>
                <c:pt idx="34">
                  <c:v>42770</c:v>
                </c:pt>
                <c:pt idx="35">
                  <c:v>42771</c:v>
                </c:pt>
                <c:pt idx="36">
                  <c:v>42772</c:v>
                </c:pt>
                <c:pt idx="37">
                  <c:v>42773</c:v>
                </c:pt>
                <c:pt idx="38">
                  <c:v>42774</c:v>
                </c:pt>
                <c:pt idx="39">
                  <c:v>42775</c:v>
                </c:pt>
                <c:pt idx="40">
                  <c:v>42776</c:v>
                </c:pt>
                <c:pt idx="41">
                  <c:v>42777</c:v>
                </c:pt>
                <c:pt idx="42">
                  <c:v>42778</c:v>
                </c:pt>
                <c:pt idx="43">
                  <c:v>42779</c:v>
                </c:pt>
                <c:pt idx="44">
                  <c:v>42780</c:v>
                </c:pt>
                <c:pt idx="45">
                  <c:v>42781</c:v>
                </c:pt>
                <c:pt idx="46">
                  <c:v>42782</c:v>
                </c:pt>
                <c:pt idx="47">
                  <c:v>42783</c:v>
                </c:pt>
                <c:pt idx="48">
                  <c:v>42784</c:v>
                </c:pt>
                <c:pt idx="49">
                  <c:v>42785</c:v>
                </c:pt>
                <c:pt idx="50">
                  <c:v>42786</c:v>
                </c:pt>
                <c:pt idx="51">
                  <c:v>42787</c:v>
                </c:pt>
                <c:pt idx="52">
                  <c:v>42788</c:v>
                </c:pt>
                <c:pt idx="53">
                  <c:v>42789</c:v>
                </c:pt>
                <c:pt idx="54">
                  <c:v>42790</c:v>
                </c:pt>
                <c:pt idx="55">
                  <c:v>42791</c:v>
                </c:pt>
                <c:pt idx="56">
                  <c:v>42792</c:v>
                </c:pt>
                <c:pt idx="57">
                  <c:v>42793</c:v>
                </c:pt>
                <c:pt idx="58">
                  <c:v>42794</c:v>
                </c:pt>
                <c:pt idx="59">
                  <c:v>42795</c:v>
                </c:pt>
                <c:pt idx="60">
                  <c:v>42796</c:v>
                </c:pt>
                <c:pt idx="61">
                  <c:v>42797</c:v>
                </c:pt>
                <c:pt idx="62">
                  <c:v>42798</c:v>
                </c:pt>
                <c:pt idx="63">
                  <c:v>42799</c:v>
                </c:pt>
                <c:pt idx="64">
                  <c:v>42800</c:v>
                </c:pt>
                <c:pt idx="65">
                  <c:v>42801</c:v>
                </c:pt>
                <c:pt idx="66">
                  <c:v>42802</c:v>
                </c:pt>
                <c:pt idx="67">
                  <c:v>42803</c:v>
                </c:pt>
                <c:pt idx="68">
                  <c:v>42804</c:v>
                </c:pt>
                <c:pt idx="69">
                  <c:v>42805</c:v>
                </c:pt>
                <c:pt idx="70">
                  <c:v>42806</c:v>
                </c:pt>
                <c:pt idx="71">
                  <c:v>42807</c:v>
                </c:pt>
                <c:pt idx="72">
                  <c:v>42808</c:v>
                </c:pt>
                <c:pt idx="73">
                  <c:v>42809</c:v>
                </c:pt>
                <c:pt idx="74">
                  <c:v>42810</c:v>
                </c:pt>
                <c:pt idx="75">
                  <c:v>42811</c:v>
                </c:pt>
                <c:pt idx="76">
                  <c:v>42812</c:v>
                </c:pt>
                <c:pt idx="77">
                  <c:v>42813</c:v>
                </c:pt>
                <c:pt idx="78">
                  <c:v>42814</c:v>
                </c:pt>
                <c:pt idx="79">
                  <c:v>42815</c:v>
                </c:pt>
                <c:pt idx="80">
                  <c:v>42816</c:v>
                </c:pt>
                <c:pt idx="81">
                  <c:v>42817</c:v>
                </c:pt>
                <c:pt idx="82">
                  <c:v>42818</c:v>
                </c:pt>
                <c:pt idx="83">
                  <c:v>42819</c:v>
                </c:pt>
                <c:pt idx="84">
                  <c:v>42820</c:v>
                </c:pt>
                <c:pt idx="85">
                  <c:v>42821</c:v>
                </c:pt>
                <c:pt idx="86">
                  <c:v>42822</c:v>
                </c:pt>
                <c:pt idx="87">
                  <c:v>42823</c:v>
                </c:pt>
                <c:pt idx="88">
                  <c:v>42824</c:v>
                </c:pt>
                <c:pt idx="89">
                  <c:v>42825</c:v>
                </c:pt>
                <c:pt idx="90">
                  <c:v>42826</c:v>
                </c:pt>
                <c:pt idx="91">
                  <c:v>42827</c:v>
                </c:pt>
                <c:pt idx="92">
                  <c:v>42828</c:v>
                </c:pt>
                <c:pt idx="93">
                  <c:v>42829</c:v>
                </c:pt>
                <c:pt idx="94">
                  <c:v>42830</c:v>
                </c:pt>
                <c:pt idx="95">
                  <c:v>42831</c:v>
                </c:pt>
                <c:pt idx="96">
                  <c:v>42832</c:v>
                </c:pt>
                <c:pt idx="97">
                  <c:v>42833</c:v>
                </c:pt>
                <c:pt idx="98">
                  <c:v>42834</c:v>
                </c:pt>
                <c:pt idx="99">
                  <c:v>42835</c:v>
                </c:pt>
                <c:pt idx="100">
                  <c:v>42836</c:v>
                </c:pt>
                <c:pt idx="101">
                  <c:v>42837</c:v>
                </c:pt>
                <c:pt idx="102">
                  <c:v>42838</c:v>
                </c:pt>
                <c:pt idx="103">
                  <c:v>42839</c:v>
                </c:pt>
                <c:pt idx="104">
                  <c:v>42840</c:v>
                </c:pt>
                <c:pt idx="105">
                  <c:v>42841</c:v>
                </c:pt>
                <c:pt idx="106">
                  <c:v>42842</c:v>
                </c:pt>
                <c:pt idx="107">
                  <c:v>42843</c:v>
                </c:pt>
                <c:pt idx="108">
                  <c:v>42844</c:v>
                </c:pt>
                <c:pt idx="109">
                  <c:v>42845</c:v>
                </c:pt>
                <c:pt idx="110">
                  <c:v>42846</c:v>
                </c:pt>
                <c:pt idx="111">
                  <c:v>42847</c:v>
                </c:pt>
                <c:pt idx="112">
                  <c:v>42848</c:v>
                </c:pt>
                <c:pt idx="113">
                  <c:v>42849</c:v>
                </c:pt>
                <c:pt idx="114">
                  <c:v>42850</c:v>
                </c:pt>
                <c:pt idx="115">
                  <c:v>42851</c:v>
                </c:pt>
                <c:pt idx="116">
                  <c:v>42852</c:v>
                </c:pt>
                <c:pt idx="117">
                  <c:v>42853</c:v>
                </c:pt>
                <c:pt idx="118">
                  <c:v>42854</c:v>
                </c:pt>
                <c:pt idx="119">
                  <c:v>42855</c:v>
                </c:pt>
                <c:pt idx="120">
                  <c:v>42856</c:v>
                </c:pt>
                <c:pt idx="121">
                  <c:v>42857</c:v>
                </c:pt>
                <c:pt idx="122">
                  <c:v>42858</c:v>
                </c:pt>
                <c:pt idx="123">
                  <c:v>42859</c:v>
                </c:pt>
                <c:pt idx="124">
                  <c:v>42860</c:v>
                </c:pt>
                <c:pt idx="125">
                  <c:v>42861</c:v>
                </c:pt>
                <c:pt idx="126">
                  <c:v>42862</c:v>
                </c:pt>
                <c:pt idx="127">
                  <c:v>42863</c:v>
                </c:pt>
                <c:pt idx="128">
                  <c:v>42864</c:v>
                </c:pt>
                <c:pt idx="129">
                  <c:v>42865</c:v>
                </c:pt>
                <c:pt idx="130">
                  <c:v>42866</c:v>
                </c:pt>
                <c:pt idx="131">
                  <c:v>42867</c:v>
                </c:pt>
                <c:pt idx="132">
                  <c:v>42868</c:v>
                </c:pt>
                <c:pt idx="133">
                  <c:v>42869</c:v>
                </c:pt>
                <c:pt idx="134">
                  <c:v>42870</c:v>
                </c:pt>
                <c:pt idx="135">
                  <c:v>42871</c:v>
                </c:pt>
                <c:pt idx="136">
                  <c:v>42872</c:v>
                </c:pt>
                <c:pt idx="137">
                  <c:v>42873</c:v>
                </c:pt>
                <c:pt idx="138">
                  <c:v>42874</c:v>
                </c:pt>
                <c:pt idx="139">
                  <c:v>42875</c:v>
                </c:pt>
                <c:pt idx="140">
                  <c:v>42876</c:v>
                </c:pt>
                <c:pt idx="141">
                  <c:v>42877</c:v>
                </c:pt>
                <c:pt idx="142">
                  <c:v>42878</c:v>
                </c:pt>
                <c:pt idx="143">
                  <c:v>42879</c:v>
                </c:pt>
                <c:pt idx="144">
                  <c:v>42880</c:v>
                </c:pt>
                <c:pt idx="145">
                  <c:v>42881</c:v>
                </c:pt>
                <c:pt idx="146">
                  <c:v>42882</c:v>
                </c:pt>
                <c:pt idx="147">
                  <c:v>42883</c:v>
                </c:pt>
                <c:pt idx="148">
                  <c:v>42884</c:v>
                </c:pt>
                <c:pt idx="149">
                  <c:v>42885</c:v>
                </c:pt>
                <c:pt idx="150">
                  <c:v>42886</c:v>
                </c:pt>
                <c:pt idx="151">
                  <c:v>42887</c:v>
                </c:pt>
                <c:pt idx="152">
                  <c:v>42888</c:v>
                </c:pt>
                <c:pt idx="153">
                  <c:v>42889</c:v>
                </c:pt>
                <c:pt idx="154">
                  <c:v>42890</c:v>
                </c:pt>
                <c:pt idx="155">
                  <c:v>42891</c:v>
                </c:pt>
                <c:pt idx="156">
                  <c:v>42892</c:v>
                </c:pt>
                <c:pt idx="157">
                  <c:v>42893</c:v>
                </c:pt>
                <c:pt idx="158">
                  <c:v>42894</c:v>
                </c:pt>
                <c:pt idx="159">
                  <c:v>42895</c:v>
                </c:pt>
                <c:pt idx="160">
                  <c:v>42896</c:v>
                </c:pt>
                <c:pt idx="161">
                  <c:v>42897</c:v>
                </c:pt>
                <c:pt idx="162">
                  <c:v>42898</c:v>
                </c:pt>
                <c:pt idx="163">
                  <c:v>42899</c:v>
                </c:pt>
                <c:pt idx="164">
                  <c:v>42900</c:v>
                </c:pt>
                <c:pt idx="165">
                  <c:v>42901</c:v>
                </c:pt>
                <c:pt idx="166">
                  <c:v>42902</c:v>
                </c:pt>
                <c:pt idx="167">
                  <c:v>42903</c:v>
                </c:pt>
                <c:pt idx="168">
                  <c:v>42904</c:v>
                </c:pt>
                <c:pt idx="169">
                  <c:v>42905</c:v>
                </c:pt>
                <c:pt idx="170">
                  <c:v>42906</c:v>
                </c:pt>
                <c:pt idx="171">
                  <c:v>42907</c:v>
                </c:pt>
                <c:pt idx="172">
                  <c:v>42908</c:v>
                </c:pt>
                <c:pt idx="173">
                  <c:v>42909</c:v>
                </c:pt>
                <c:pt idx="174">
                  <c:v>42910</c:v>
                </c:pt>
                <c:pt idx="175">
                  <c:v>42911</c:v>
                </c:pt>
                <c:pt idx="176">
                  <c:v>42912</c:v>
                </c:pt>
                <c:pt idx="177">
                  <c:v>42913</c:v>
                </c:pt>
                <c:pt idx="178">
                  <c:v>42914</c:v>
                </c:pt>
                <c:pt idx="179">
                  <c:v>42915</c:v>
                </c:pt>
                <c:pt idx="180">
                  <c:v>42916</c:v>
                </c:pt>
                <c:pt idx="181">
                  <c:v>42917</c:v>
                </c:pt>
                <c:pt idx="182">
                  <c:v>42918</c:v>
                </c:pt>
                <c:pt idx="183">
                  <c:v>42919</c:v>
                </c:pt>
                <c:pt idx="184">
                  <c:v>42920</c:v>
                </c:pt>
                <c:pt idx="185">
                  <c:v>42921</c:v>
                </c:pt>
                <c:pt idx="186">
                  <c:v>42922</c:v>
                </c:pt>
                <c:pt idx="187">
                  <c:v>42923</c:v>
                </c:pt>
                <c:pt idx="188">
                  <c:v>42924</c:v>
                </c:pt>
                <c:pt idx="189">
                  <c:v>42925</c:v>
                </c:pt>
                <c:pt idx="190">
                  <c:v>42926</c:v>
                </c:pt>
                <c:pt idx="191">
                  <c:v>42927</c:v>
                </c:pt>
                <c:pt idx="192">
                  <c:v>42928</c:v>
                </c:pt>
                <c:pt idx="193">
                  <c:v>42929</c:v>
                </c:pt>
                <c:pt idx="194">
                  <c:v>42930</c:v>
                </c:pt>
                <c:pt idx="195">
                  <c:v>42931</c:v>
                </c:pt>
                <c:pt idx="196">
                  <c:v>42932</c:v>
                </c:pt>
                <c:pt idx="197">
                  <c:v>42933</c:v>
                </c:pt>
                <c:pt idx="198">
                  <c:v>42934</c:v>
                </c:pt>
                <c:pt idx="199">
                  <c:v>42935</c:v>
                </c:pt>
                <c:pt idx="200">
                  <c:v>42936</c:v>
                </c:pt>
                <c:pt idx="201">
                  <c:v>42937</c:v>
                </c:pt>
                <c:pt idx="202">
                  <c:v>42938</c:v>
                </c:pt>
                <c:pt idx="203">
                  <c:v>42939</c:v>
                </c:pt>
                <c:pt idx="204">
                  <c:v>42940</c:v>
                </c:pt>
                <c:pt idx="205">
                  <c:v>42941</c:v>
                </c:pt>
                <c:pt idx="206">
                  <c:v>42942</c:v>
                </c:pt>
                <c:pt idx="207">
                  <c:v>42943</c:v>
                </c:pt>
                <c:pt idx="208">
                  <c:v>42944</c:v>
                </c:pt>
                <c:pt idx="209">
                  <c:v>42945</c:v>
                </c:pt>
                <c:pt idx="210">
                  <c:v>42946</c:v>
                </c:pt>
                <c:pt idx="211">
                  <c:v>42947</c:v>
                </c:pt>
                <c:pt idx="212">
                  <c:v>42948</c:v>
                </c:pt>
                <c:pt idx="213">
                  <c:v>42949</c:v>
                </c:pt>
                <c:pt idx="214">
                  <c:v>42950</c:v>
                </c:pt>
                <c:pt idx="215">
                  <c:v>42951</c:v>
                </c:pt>
                <c:pt idx="216">
                  <c:v>42952</c:v>
                </c:pt>
                <c:pt idx="217">
                  <c:v>42953</c:v>
                </c:pt>
                <c:pt idx="218">
                  <c:v>42954</c:v>
                </c:pt>
                <c:pt idx="219">
                  <c:v>42955</c:v>
                </c:pt>
                <c:pt idx="220">
                  <c:v>42956</c:v>
                </c:pt>
                <c:pt idx="221">
                  <c:v>42957</c:v>
                </c:pt>
                <c:pt idx="222">
                  <c:v>42958</c:v>
                </c:pt>
                <c:pt idx="223">
                  <c:v>42959</c:v>
                </c:pt>
                <c:pt idx="224">
                  <c:v>42960</c:v>
                </c:pt>
                <c:pt idx="225">
                  <c:v>42961</c:v>
                </c:pt>
                <c:pt idx="226">
                  <c:v>42962</c:v>
                </c:pt>
                <c:pt idx="227">
                  <c:v>42963</c:v>
                </c:pt>
                <c:pt idx="228">
                  <c:v>42964</c:v>
                </c:pt>
                <c:pt idx="229">
                  <c:v>42965</c:v>
                </c:pt>
                <c:pt idx="230">
                  <c:v>42966</c:v>
                </c:pt>
                <c:pt idx="231">
                  <c:v>42967</c:v>
                </c:pt>
                <c:pt idx="232">
                  <c:v>42968</c:v>
                </c:pt>
                <c:pt idx="233">
                  <c:v>42969</c:v>
                </c:pt>
                <c:pt idx="234">
                  <c:v>42970</c:v>
                </c:pt>
                <c:pt idx="235">
                  <c:v>42971</c:v>
                </c:pt>
                <c:pt idx="236">
                  <c:v>42972</c:v>
                </c:pt>
                <c:pt idx="237">
                  <c:v>42973</c:v>
                </c:pt>
                <c:pt idx="238">
                  <c:v>42974</c:v>
                </c:pt>
                <c:pt idx="239">
                  <c:v>42975</c:v>
                </c:pt>
                <c:pt idx="240">
                  <c:v>42976</c:v>
                </c:pt>
                <c:pt idx="241">
                  <c:v>42977</c:v>
                </c:pt>
                <c:pt idx="242">
                  <c:v>42978</c:v>
                </c:pt>
                <c:pt idx="243">
                  <c:v>42979</c:v>
                </c:pt>
                <c:pt idx="244">
                  <c:v>42980</c:v>
                </c:pt>
                <c:pt idx="245">
                  <c:v>42981</c:v>
                </c:pt>
                <c:pt idx="246">
                  <c:v>42982</c:v>
                </c:pt>
                <c:pt idx="247">
                  <c:v>42983</c:v>
                </c:pt>
                <c:pt idx="248">
                  <c:v>42984</c:v>
                </c:pt>
                <c:pt idx="249">
                  <c:v>42985</c:v>
                </c:pt>
                <c:pt idx="250">
                  <c:v>42986</c:v>
                </c:pt>
                <c:pt idx="251">
                  <c:v>42987</c:v>
                </c:pt>
                <c:pt idx="252">
                  <c:v>42988</c:v>
                </c:pt>
                <c:pt idx="253">
                  <c:v>42989</c:v>
                </c:pt>
                <c:pt idx="254">
                  <c:v>42990</c:v>
                </c:pt>
                <c:pt idx="255">
                  <c:v>42991</c:v>
                </c:pt>
                <c:pt idx="256">
                  <c:v>42992</c:v>
                </c:pt>
                <c:pt idx="257">
                  <c:v>42993</c:v>
                </c:pt>
                <c:pt idx="258">
                  <c:v>42994</c:v>
                </c:pt>
                <c:pt idx="259">
                  <c:v>42995</c:v>
                </c:pt>
                <c:pt idx="260">
                  <c:v>42996</c:v>
                </c:pt>
                <c:pt idx="261">
                  <c:v>42997</c:v>
                </c:pt>
                <c:pt idx="262">
                  <c:v>42998</c:v>
                </c:pt>
                <c:pt idx="263">
                  <c:v>42999</c:v>
                </c:pt>
                <c:pt idx="264">
                  <c:v>43000</c:v>
                </c:pt>
                <c:pt idx="265">
                  <c:v>43001</c:v>
                </c:pt>
                <c:pt idx="266">
                  <c:v>43002</c:v>
                </c:pt>
                <c:pt idx="267">
                  <c:v>43003</c:v>
                </c:pt>
                <c:pt idx="268">
                  <c:v>43004</c:v>
                </c:pt>
                <c:pt idx="269">
                  <c:v>43005</c:v>
                </c:pt>
                <c:pt idx="270">
                  <c:v>43006</c:v>
                </c:pt>
                <c:pt idx="271">
                  <c:v>43007</c:v>
                </c:pt>
                <c:pt idx="272">
                  <c:v>43008</c:v>
                </c:pt>
                <c:pt idx="273">
                  <c:v>43009</c:v>
                </c:pt>
                <c:pt idx="274">
                  <c:v>43010</c:v>
                </c:pt>
                <c:pt idx="275">
                  <c:v>43011</c:v>
                </c:pt>
                <c:pt idx="276">
                  <c:v>43012</c:v>
                </c:pt>
                <c:pt idx="277">
                  <c:v>43013</c:v>
                </c:pt>
                <c:pt idx="278">
                  <c:v>43014</c:v>
                </c:pt>
                <c:pt idx="279">
                  <c:v>43015</c:v>
                </c:pt>
                <c:pt idx="280">
                  <c:v>43016</c:v>
                </c:pt>
                <c:pt idx="281">
                  <c:v>43017</c:v>
                </c:pt>
                <c:pt idx="282">
                  <c:v>43018</c:v>
                </c:pt>
                <c:pt idx="283">
                  <c:v>43019</c:v>
                </c:pt>
                <c:pt idx="284">
                  <c:v>43020</c:v>
                </c:pt>
                <c:pt idx="285">
                  <c:v>43021</c:v>
                </c:pt>
                <c:pt idx="286">
                  <c:v>43022</c:v>
                </c:pt>
                <c:pt idx="287">
                  <c:v>43023</c:v>
                </c:pt>
                <c:pt idx="288">
                  <c:v>43024</c:v>
                </c:pt>
                <c:pt idx="289">
                  <c:v>43025</c:v>
                </c:pt>
                <c:pt idx="290">
                  <c:v>43026</c:v>
                </c:pt>
                <c:pt idx="291">
                  <c:v>43027</c:v>
                </c:pt>
                <c:pt idx="292">
                  <c:v>43028</c:v>
                </c:pt>
                <c:pt idx="293">
                  <c:v>43029</c:v>
                </c:pt>
                <c:pt idx="294">
                  <c:v>43030</c:v>
                </c:pt>
                <c:pt idx="295">
                  <c:v>43031</c:v>
                </c:pt>
                <c:pt idx="296">
                  <c:v>43032</c:v>
                </c:pt>
                <c:pt idx="297">
                  <c:v>43033</c:v>
                </c:pt>
                <c:pt idx="298">
                  <c:v>43034</c:v>
                </c:pt>
                <c:pt idx="299">
                  <c:v>43035</c:v>
                </c:pt>
                <c:pt idx="300">
                  <c:v>43036</c:v>
                </c:pt>
                <c:pt idx="301">
                  <c:v>43037</c:v>
                </c:pt>
                <c:pt idx="302">
                  <c:v>43038</c:v>
                </c:pt>
                <c:pt idx="303">
                  <c:v>43039</c:v>
                </c:pt>
                <c:pt idx="304">
                  <c:v>43040</c:v>
                </c:pt>
              </c:numCache>
            </c:numRef>
          </c:cat>
          <c:val>
            <c:numRef>
              <c:f>Feuil1!$G$2:$G$306</c:f>
              <c:numCache>
                <c:formatCode>General</c:formatCode>
                <c:ptCount val="305"/>
                <c:pt idx="8">
                  <c:v>0</c:v>
                </c:pt>
                <c:pt idx="83">
                  <c:v>0</c:v>
                </c:pt>
                <c:pt idx="12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A490-412D-A813-73049F6B7B75}"/>
            </c:ext>
          </c:extLst>
        </c:ser>
        <c:dLbls/>
        <c:marker val="1"/>
        <c:axId val="144675200"/>
        <c:axId val="131121920"/>
      </c:lineChart>
      <c:lineChart>
        <c:grouping val="standard"/>
        <c:ser>
          <c:idx val="0"/>
          <c:order val="4"/>
          <c:marker>
            <c:symbol val="none"/>
          </c:marker>
          <c:dLbls>
            <c:txPr>
              <a:bodyPr/>
              <a:lstStyle/>
              <a:p>
                <a:pPr>
                  <a:defRPr b="1">
                    <a:solidFill>
                      <a:srgbClr val="00B050"/>
                    </a:solidFill>
                  </a:defRPr>
                </a:pPr>
                <a:endParaRPr lang="fr-FR"/>
              </a:p>
            </c:txPr>
            <c:dLblPos val="t"/>
            <c:showCatName val="1"/>
          </c:dLbls>
          <c:cat>
            <c:strRef>
              <c:f>Feuil1!$G$2:$G$306</c:f>
              <c:strCache>
                <c:ptCount val="121"/>
                <c:pt idx="8">
                  <c:v>FLORAISON</c:v>
                </c:pt>
                <c:pt idx="83">
                  <c:v>TP</c:v>
                </c:pt>
                <c:pt idx="120">
                  <c:v>FG</c:v>
                </c:pt>
              </c:strCache>
            </c:strRef>
          </c:cat>
          <c:val>
            <c:numRef>
              <c:f>Feuil1!$F$2:$F$306</c:f>
              <c:numCache>
                <c:formatCode>0.0</c:formatCode>
                <c:ptCount val="30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4.4285714285714288</c:v>
                </c:pt>
                <c:pt idx="74">
                  <c:v>4.4285714285714288</c:v>
                </c:pt>
                <c:pt idx="75">
                  <c:v>10.045238095238096</c:v>
                </c:pt>
                <c:pt idx="76">
                  <c:v>10.045238095238096</c:v>
                </c:pt>
                <c:pt idx="77">
                  <c:v>10.045238095238096</c:v>
                </c:pt>
                <c:pt idx="78">
                  <c:v>10.045238095238096</c:v>
                </c:pt>
                <c:pt idx="79">
                  <c:v>10.045238095238096</c:v>
                </c:pt>
                <c:pt idx="80">
                  <c:v>14.081601731601735</c:v>
                </c:pt>
                <c:pt idx="81">
                  <c:v>15.493601731601736</c:v>
                </c:pt>
                <c:pt idx="82">
                  <c:v>18.433601731601737</c:v>
                </c:pt>
                <c:pt idx="83">
                  <c:v>21.86693506493507</c:v>
                </c:pt>
                <c:pt idx="84">
                  <c:v>26.357844155844159</c:v>
                </c:pt>
                <c:pt idx="85">
                  <c:v>33.744207792207796</c:v>
                </c:pt>
                <c:pt idx="86">
                  <c:v>39.580207792207794</c:v>
                </c:pt>
                <c:pt idx="87">
                  <c:v>39.580207792207794</c:v>
                </c:pt>
                <c:pt idx="88">
                  <c:v>42.474944634313061</c:v>
                </c:pt>
                <c:pt idx="89">
                  <c:v>49.799944634313064</c:v>
                </c:pt>
                <c:pt idx="90">
                  <c:v>55.738406172774603</c:v>
                </c:pt>
                <c:pt idx="91">
                  <c:v>59.23007283944127</c:v>
                </c:pt>
                <c:pt idx="92">
                  <c:v>59.23007283944127</c:v>
                </c:pt>
                <c:pt idx="93">
                  <c:v>59.23007283944127</c:v>
                </c:pt>
                <c:pt idx="94">
                  <c:v>59.23007283944127</c:v>
                </c:pt>
                <c:pt idx="95">
                  <c:v>62.440599155230743</c:v>
                </c:pt>
                <c:pt idx="96">
                  <c:v>66.679488044119637</c:v>
                </c:pt>
                <c:pt idx="97">
                  <c:v>74.16772333823728</c:v>
                </c:pt>
                <c:pt idx="98">
                  <c:v>80.654679859976397</c:v>
                </c:pt>
                <c:pt idx="99">
                  <c:v>80.908526013822552</c:v>
                </c:pt>
                <c:pt idx="100">
                  <c:v>84.495192680489225</c:v>
                </c:pt>
                <c:pt idx="101">
                  <c:v>86.706957386371585</c:v>
                </c:pt>
                <c:pt idx="102">
                  <c:v>88.651401830816027</c:v>
                </c:pt>
                <c:pt idx="103">
                  <c:v>95.213306592720784</c:v>
                </c:pt>
                <c:pt idx="104">
                  <c:v>99.726942956357149</c:v>
                </c:pt>
                <c:pt idx="105">
                  <c:v>104.64694295635715</c:v>
                </c:pt>
                <c:pt idx="106">
                  <c:v>109.16057931999352</c:v>
                </c:pt>
                <c:pt idx="107">
                  <c:v>113.96891265332685</c:v>
                </c:pt>
                <c:pt idx="108">
                  <c:v>116.19891265332686</c:v>
                </c:pt>
                <c:pt idx="109">
                  <c:v>119.98073083514504</c:v>
                </c:pt>
                <c:pt idx="110">
                  <c:v>125.89025464466884</c:v>
                </c:pt>
                <c:pt idx="111">
                  <c:v>133.81525464466884</c:v>
                </c:pt>
                <c:pt idx="112">
                  <c:v>141.54252737194156</c:v>
                </c:pt>
                <c:pt idx="113">
                  <c:v>150.03726421404684</c:v>
                </c:pt>
                <c:pt idx="114">
                  <c:v>158.53200105615213</c:v>
                </c:pt>
                <c:pt idx="115">
                  <c:v>163.65200105615213</c:v>
                </c:pt>
                <c:pt idx="116">
                  <c:v>172.14673789825741</c:v>
                </c:pt>
                <c:pt idx="117">
                  <c:v>174.68483313635264</c:v>
                </c:pt>
                <c:pt idx="118">
                  <c:v>178.6903886919082</c:v>
                </c:pt>
                <c:pt idx="119">
                  <c:v>187.55038869190821</c:v>
                </c:pt>
                <c:pt idx="120">
                  <c:v>197.66402505554458</c:v>
                </c:pt>
                <c:pt idx="121">
                  <c:v>200.5240250555446</c:v>
                </c:pt>
                <c:pt idx="122">
                  <c:v>205.09624727776682</c:v>
                </c:pt>
                <c:pt idx="123">
                  <c:v>206.78320379950594</c:v>
                </c:pt>
                <c:pt idx="124">
                  <c:v>207.80195379950595</c:v>
                </c:pt>
                <c:pt idx="125">
                  <c:v>214.77468107223322</c:v>
                </c:pt>
                <c:pt idx="126">
                  <c:v>218.81815933310278</c:v>
                </c:pt>
                <c:pt idx="127">
                  <c:v>223.07200548694894</c:v>
                </c:pt>
                <c:pt idx="128">
                  <c:v>230.19018730513076</c:v>
                </c:pt>
                <c:pt idx="129">
                  <c:v>238.09018730513077</c:v>
                </c:pt>
                <c:pt idx="130">
                  <c:v>241.42018730513078</c:v>
                </c:pt>
                <c:pt idx="131">
                  <c:v>250.34627426165252</c:v>
                </c:pt>
                <c:pt idx="132">
                  <c:v>263.62544092831922</c:v>
                </c:pt>
                <c:pt idx="133">
                  <c:v>272.73596724410868</c:v>
                </c:pt>
                <c:pt idx="134">
                  <c:v>284.06930057744199</c:v>
                </c:pt>
                <c:pt idx="135">
                  <c:v>293.29846724410868</c:v>
                </c:pt>
                <c:pt idx="136">
                  <c:v>301.87672811367389</c:v>
                </c:pt>
                <c:pt idx="137">
                  <c:v>312.63089478034055</c:v>
                </c:pt>
                <c:pt idx="138">
                  <c:v>320.64243324187902</c:v>
                </c:pt>
                <c:pt idx="139">
                  <c:v>329.17993324187904</c:v>
                </c:pt>
                <c:pt idx="140">
                  <c:v>341.53645498100946</c:v>
                </c:pt>
                <c:pt idx="141">
                  <c:v>355.79478831434278</c:v>
                </c:pt>
                <c:pt idx="142">
                  <c:v>372.42395498100944</c:v>
                </c:pt>
                <c:pt idx="143">
                  <c:v>381.50728831434276</c:v>
                </c:pt>
                <c:pt idx="144">
                  <c:v>392.68506609212056</c:v>
                </c:pt>
                <c:pt idx="145">
                  <c:v>408.26198916904366</c:v>
                </c:pt>
                <c:pt idx="146">
                  <c:v>424.88891224596671</c:v>
                </c:pt>
                <c:pt idx="147">
                  <c:v>437.45766224596673</c:v>
                </c:pt>
                <c:pt idx="148">
                  <c:v>458.76354459890791</c:v>
                </c:pt>
                <c:pt idx="149">
                  <c:v>474.63554459890793</c:v>
                </c:pt>
                <c:pt idx="150">
                  <c:v>494.03154459890794</c:v>
                </c:pt>
                <c:pt idx="151">
                  <c:v>504.90654459890794</c:v>
                </c:pt>
                <c:pt idx="152">
                  <c:v>511.12018096254428</c:v>
                </c:pt>
                <c:pt idx="153">
                  <c:v>518.51462540698878</c:v>
                </c:pt>
                <c:pt idx="154">
                  <c:v>528.29924079160412</c:v>
                </c:pt>
                <c:pt idx="155">
                  <c:v>539.03674079160407</c:v>
                </c:pt>
                <c:pt idx="156">
                  <c:v>552.041088617691</c:v>
                </c:pt>
                <c:pt idx="157">
                  <c:v>560.38021905247365</c:v>
                </c:pt>
                <c:pt idx="158">
                  <c:v>571.6468857191403</c:v>
                </c:pt>
                <c:pt idx="159">
                  <c:v>581.70688571914025</c:v>
                </c:pt>
                <c:pt idx="160">
                  <c:v>591.24150110375558</c:v>
                </c:pt>
                <c:pt idx="161">
                  <c:v>600.1975011037556</c:v>
                </c:pt>
                <c:pt idx="162">
                  <c:v>610.77931928557382</c:v>
                </c:pt>
                <c:pt idx="163">
                  <c:v>622.61410189426942</c:v>
                </c:pt>
                <c:pt idx="164">
                  <c:v>636.653232329052</c:v>
                </c:pt>
                <c:pt idx="165">
                  <c:v>651.91989899571865</c:v>
                </c:pt>
                <c:pt idx="166">
                  <c:v>664.88946421310993</c:v>
                </c:pt>
                <c:pt idx="167">
                  <c:v>676.66673694038263</c:v>
                </c:pt>
                <c:pt idx="168">
                  <c:v>689.78037330401901</c:v>
                </c:pt>
                <c:pt idx="169">
                  <c:v>702.50120663735231</c:v>
                </c:pt>
                <c:pt idx="170">
                  <c:v>713.09211572826143</c:v>
                </c:pt>
                <c:pt idx="171">
                  <c:v>723.41711572826148</c:v>
                </c:pt>
                <c:pt idx="172">
                  <c:v>734.24320268478323</c:v>
                </c:pt>
                <c:pt idx="173">
                  <c:v>745.90407225000058</c:v>
                </c:pt>
                <c:pt idx="174">
                  <c:v>759.98740558333395</c:v>
                </c:pt>
                <c:pt idx="175">
                  <c:v>773.3790722500006</c:v>
                </c:pt>
                <c:pt idx="176">
                  <c:v>787.09211572826143</c:v>
                </c:pt>
                <c:pt idx="177">
                  <c:v>799.62411572826147</c:v>
                </c:pt>
                <c:pt idx="178">
                  <c:v>813.87828239492819</c:v>
                </c:pt>
                <c:pt idx="179">
                  <c:v>826.54078239492821</c:v>
                </c:pt>
                <c:pt idx="180">
                  <c:v>844.31935382349968</c:v>
                </c:pt>
                <c:pt idx="181">
                  <c:v>860.82804947567365</c:v>
                </c:pt>
                <c:pt idx="182">
                  <c:v>875.13674512784758</c:v>
                </c:pt>
                <c:pt idx="183">
                  <c:v>888.97885039100549</c:v>
                </c:pt>
                <c:pt idx="184">
                  <c:v>905.32051705767219</c:v>
                </c:pt>
                <c:pt idx="185">
                  <c:v>921.0161692315852</c:v>
                </c:pt>
                <c:pt idx="186">
                  <c:v>934.17033589825189</c:v>
                </c:pt>
                <c:pt idx="187">
                  <c:v>949.2661692315852</c:v>
                </c:pt>
                <c:pt idx="188">
                  <c:v>965.35366923158517</c:v>
                </c:pt>
                <c:pt idx="189">
                  <c:v>980.90584314462865</c:v>
                </c:pt>
                <c:pt idx="190">
                  <c:v>996.58917647796193</c:v>
                </c:pt>
                <c:pt idx="191">
                  <c:v>1012.6500460431794</c:v>
                </c:pt>
                <c:pt idx="192">
                  <c:v>1027.7250460431794</c:v>
                </c:pt>
                <c:pt idx="193">
                  <c:v>1043.6206982170925</c:v>
                </c:pt>
                <c:pt idx="194">
                  <c:v>1059.0540315504259</c:v>
                </c:pt>
                <c:pt idx="195">
                  <c:v>1072.9279445939042</c:v>
                </c:pt>
                <c:pt idx="196">
                  <c:v>1088.7041350700947</c:v>
                </c:pt>
                <c:pt idx="197">
                  <c:v>1104.3374684034281</c:v>
                </c:pt>
                <c:pt idx="198">
                  <c:v>1121.4951607111204</c:v>
                </c:pt>
                <c:pt idx="199">
                  <c:v>1140.8212476676422</c:v>
                </c:pt>
                <c:pt idx="200">
                  <c:v>1159.9603781024248</c:v>
                </c:pt>
                <c:pt idx="201">
                  <c:v>1178.1182728392669</c:v>
                </c:pt>
                <c:pt idx="202">
                  <c:v>1194.0349395059336</c:v>
                </c:pt>
                <c:pt idx="203">
                  <c:v>1208.6229395059336</c:v>
                </c:pt>
                <c:pt idx="204">
                  <c:v>1221.6784950614892</c:v>
                </c:pt>
                <c:pt idx="205">
                  <c:v>1232.3534950614892</c:v>
                </c:pt>
                <c:pt idx="206">
                  <c:v>1246.0143646267065</c:v>
                </c:pt>
                <c:pt idx="207">
                  <c:v>1261.9100168006196</c:v>
                </c:pt>
                <c:pt idx="208">
                  <c:v>1276.9969733223588</c:v>
                </c:pt>
                <c:pt idx="209">
                  <c:v>1290.887882413268</c:v>
                </c:pt>
                <c:pt idx="210">
                  <c:v>1304.4833369587225</c:v>
                </c:pt>
                <c:pt idx="211">
                  <c:v>1321.5700036253891</c:v>
                </c:pt>
                <c:pt idx="212">
                  <c:v>1339.0436878359153</c:v>
                </c:pt>
                <c:pt idx="213">
                  <c:v>1352.6436878359152</c:v>
                </c:pt>
                <c:pt idx="214">
                  <c:v>1369.1341640263913</c:v>
                </c:pt>
                <c:pt idx="215">
                  <c:v>1384.4387094809367</c:v>
                </c:pt>
                <c:pt idx="216">
                  <c:v>1395.5887094809368</c:v>
                </c:pt>
                <c:pt idx="217">
                  <c:v>1408.2205276627551</c:v>
                </c:pt>
                <c:pt idx="218">
                  <c:v>1422.2478003900278</c:v>
                </c:pt>
                <c:pt idx="219">
                  <c:v>1436.1750731173006</c:v>
                </c:pt>
                <c:pt idx="220">
                  <c:v>1449.8250731173007</c:v>
                </c:pt>
                <c:pt idx="221">
                  <c:v>1463.5523458445734</c:v>
                </c:pt>
                <c:pt idx="222">
                  <c:v>1478.4713934636211</c:v>
                </c:pt>
                <c:pt idx="223">
                  <c:v>1494.0213934636211</c:v>
                </c:pt>
                <c:pt idx="224">
                  <c:v>1508.2561760723167</c:v>
                </c:pt>
                <c:pt idx="225">
                  <c:v>1521.7561760723167</c:v>
                </c:pt>
                <c:pt idx="226">
                  <c:v>1536.0561760723167</c:v>
                </c:pt>
                <c:pt idx="227">
                  <c:v>1550.0866108549253</c:v>
                </c:pt>
                <c:pt idx="228">
                  <c:v>1564.1040021592733</c:v>
                </c:pt>
                <c:pt idx="229">
                  <c:v>1577.2347713900424</c:v>
                </c:pt>
                <c:pt idx="230">
                  <c:v>1591.1086844335207</c:v>
                </c:pt>
                <c:pt idx="231">
                  <c:v>1605.7521626943903</c:v>
                </c:pt>
                <c:pt idx="232">
                  <c:v>1621.0825974769991</c:v>
                </c:pt>
                <c:pt idx="233">
                  <c:v>1636.3521626943905</c:v>
                </c:pt>
                <c:pt idx="234">
                  <c:v>1651.4604960277238</c:v>
                </c:pt>
                <c:pt idx="235">
                  <c:v>1665.0604960277237</c:v>
                </c:pt>
                <c:pt idx="236">
                  <c:v>1677.4204960277236</c:v>
                </c:pt>
                <c:pt idx="237">
                  <c:v>1690.5512652584928</c:v>
                </c:pt>
                <c:pt idx="238">
                  <c:v>1704.4251783019711</c:v>
                </c:pt>
                <c:pt idx="239">
                  <c:v>1719.0686565628407</c:v>
                </c:pt>
                <c:pt idx="240">
                  <c:v>1734.3990913454495</c:v>
                </c:pt>
                <c:pt idx="241">
                  <c:v>1749.6686565628409</c:v>
                </c:pt>
                <c:pt idx="242">
                  <c:v>1764.7769898961742</c:v>
                </c:pt>
                <c:pt idx="243">
                  <c:v>1778.3769898961741</c:v>
                </c:pt>
                <c:pt idx="244">
                  <c:v>1787.4269898961741</c:v>
                </c:pt>
                <c:pt idx="245">
                  <c:v>1796.6627041818883</c:v>
                </c:pt>
                <c:pt idx="246">
                  <c:v>1808.9105302688449</c:v>
                </c:pt>
                <c:pt idx="247">
                  <c:v>1821.7931389644971</c:v>
                </c:pt>
                <c:pt idx="248">
                  <c:v>1835.4181389644971</c:v>
                </c:pt>
                <c:pt idx="249">
                  <c:v>1848.1090480554062</c:v>
                </c:pt>
                <c:pt idx="250">
                  <c:v>1860.4220915336671</c:v>
                </c:pt>
                <c:pt idx="251">
                  <c:v>1872.5829610988844</c:v>
                </c:pt>
                <c:pt idx="252">
                  <c:v>1884.4829610988845</c:v>
                </c:pt>
                <c:pt idx="253">
                  <c:v>1896.3598841758076</c:v>
                </c:pt>
                <c:pt idx="254">
                  <c:v>1908.6729276540684</c:v>
                </c:pt>
                <c:pt idx="255">
                  <c:v>1920.8337972192858</c:v>
                </c:pt>
                <c:pt idx="256">
                  <c:v>1932.7337972192859</c:v>
                </c:pt>
                <c:pt idx="257">
                  <c:v>1943.1937972192859</c:v>
                </c:pt>
                <c:pt idx="258">
                  <c:v>1953.0764059149381</c:v>
                </c:pt>
                <c:pt idx="259">
                  <c:v>1960.2234647384676</c:v>
                </c:pt>
                <c:pt idx="260">
                  <c:v>1968.9060734341197</c:v>
                </c:pt>
                <c:pt idx="261">
                  <c:v>1978.0060734341196</c:v>
                </c:pt>
                <c:pt idx="262">
                  <c:v>1987.7144067674528</c:v>
                </c:pt>
                <c:pt idx="263">
                  <c:v>1997.7763115293576</c:v>
                </c:pt>
                <c:pt idx="264">
                  <c:v>2008.132833268488</c:v>
                </c:pt>
                <c:pt idx="265">
                  <c:v>2017.937181094575</c:v>
                </c:pt>
                <c:pt idx="266">
                  <c:v>2026.337181094575</c:v>
                </c:pt>
                <c:pt idx="267">
                  <c:v>2034.7806593554446</c:v>
                </c:pt>
                <c:pt idx="268">
                  <c:v>2044.7264926887781</c:v>
                </c:pt>
                <c:pt idx="269">
                  <c:v>2055.4026831649685</c:v>
                </c:pt>
                <c:pt idx="270">
                  <c:v>2065.5093498316351</c:v>
                </c:pt>
                <c:pt idx="271">
                  <c:v>2070.4493498316351</c:v>
                </c:pt>
                <c:pt idx="272">
                  <c:v>2072.1102193968527</c:v>
                </c:pt>
                <c:pt idx="273">
                  <c:v>2077.5493498316355</c:v>
                </c:pt>
                <c:pt idx="274">
                  <c:v>2081.6443498316353</c:v>
                </c:pt>
                <c:pt idx="275">
                  <c:v>2086.0182628751136</c:v>
                </c:pt>
                <c:pt idx="276">
                  <c:v>2088.6182628751135</c:v>
                </c:pt>
                <c:pt idx="277">
                  <c:v>2093.5582628751135</c:v>
                </c:pt>
                <c:pt idx="278">
                  <c:v>2095.2191324403311</c:v>
                </c:pt>
                <c:pt idx="279">
                  <c:v>2100.6582628751139</c:v>
                </c:pt>
                <c:pt idx="280">
                  <c:v>2104.7532628751137</c:v>
                </c:pt>
                <c:pt idx="281">
                  <c:v>2114.3746914465423</c:v>
                </c:pt>
                <c:pt idx="282">
                  <c:v>2123.1880247798758</c:v>
                </c:pt>
                <c:pt idx="283">
                  <c:v>2132.8013581132091</c:v>
                </c:pt>
                <c:pt idx="284">
                  <c:v>2138.7513581132089</c:v>
                </c:pt>
                <c:pt idx="285">
                  <c:v>2140.2160639955619</c:v>
                </c:pt>
                <c:pt idx="286">
                  <c:v>2142.5421509520834</c:v>
                </c:pt>
                <c:pt idx="287">
                  <c:v>2146.8160639955618</c:v>
                </c:pt>
                <c:pt idx="288">
                  <c:v>2151.0938417733396</c:v>
                </c:pt>
                <c:pt idx="289">
                  <c:v>2158.8148944049185</c:v>
                </c:pt>
                <c:pt idx="290">
                  <c:v>2168.0720372620613</c:v>
                </c:pt>
                <c:pt idx="291">
                  <c:v>2175.2253705953945</c:v>
                </c:pt>
                <c:pt idx="292">
                  <c:v>2180.9396563096802</c:v>
                </c:pt>
                <c:pt idx="293">
                  <c:v>2182.9048737009844</c:v>
                </c:pt>
                <c:pt idx="294">
                  <c:v>2184.6266128314192</c:v>
                </c:pt>
                <c:pt idx="295">
                  <c:v>2189.830779498086</c:v>
                </c:pt>
                <c:pt idx="296">
                  <c:v>2198.330779498086</c:v>
                </c:pt>
                <c:pt idx="297">
                  <c:v>2208.2829534111297</c:v>
                </c:pt>
                <c:pt idx="298">
                  <c:v>2210.9465897747659</c:v>
                </c:pt>
                <c:pt idx="299">
                  <c:v>2210.9465897747659</c:v>
                </c:pt>
                <c:pt idx="300">
                  <c:v>2211.0090897747659</c:v>
                </c:pt>
                <c:pt idx="301">
                  <c:v>2213.5632564414327</c:v>
                </c:pt>
                <c:pt idx="302">
                  <c:v>2216.3565897747662</c:v>
                </c:pt>
                <c:pt idx="303">
                  <c:v>2220.5065897747663</c:v>
                </c:pt>
                <c:pt idx="304">
                  <c:v>2220.5065897747663</c:v>
                </c:pt>
              </c:numCache>
            </c:numRef>
          </c:val>
        </c:ser>
        <c:marker val="1"/>
        <c:axId val="105054592"/>
        <c:axId val="52934528"/>
      </c:lineChart>
      <c:dateAx>
        <c:axId val="144675200"/>
        <c:scaling>
          <c:orientation val="minMax"/>
        </c:scaling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dd\-mmm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1121920"/>
        <c:crosses val="autoZero"/>
        <c:auto val="1"/>
        <c:lblOffset val="100"/>
      </c:dateAx>
      <c:valAx>
        <c:axId val="13112192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4675200"/>
        <c:crosses val="autoZero"/>
        <c:crossBetween val="between"/>
      </c:valAx>
      <c:valAx>
        <c:axId val="52934528"/>
        <c:scaling>
          <c:orientation val="minMax"/>
        </c:scaling>
        <c:axPos val="r"/>
        <c:numFmt formatCode="0.0" sourceLinked="1"/>
        <c:majorTickMark val="none"/>
        <c:tickLblPos val="none"/>
        <c:spPr>
          <a:ln>
            <a:noFill/>
          </a:ln>
        </c:spPr>
        <c:crossAx val="105054592"/>
        <c:crosses val="max"/>
        <c:crossBetween val="between"/>
      </c:valAx>
      <c:catAx>
        <c:axId val="105054592"/>
        <c:scaling>
          <c:orientation val="minMax"/>
        </c:scaling>
        <c:delete val="1"/>
        <c:axPos val="b"/>
        <c:numFmt formatCode="dd\-mmm" sourceLinked="1"/>
        <c:tickLblPos val="none"/>
        <c:crossAx val="52934528"/>
        <c:auto val="1"/>
        <c:lblAlgn val="ctr"/>
        <c:lblOffset val="100"/>
      </c:cat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495300</xdr:colOff>
      <xdr:row>0</xdr:row>
      <xdr:rowOff>152400</xdr:rowOff>
    </xdr:from>
    <xdr:to>
      <xdr:col>18</xdr:col>
      <xdr:colOff>441960</xdr:colOff>
      <xdr:row>33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3306B7F9-FED2-4770-942F-4BEA8F42012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G306" totalsRowShown="0" headerRowDxfId="7" dataDxfId="6">
  <autoFilter ref="A1:G306"/>
  <tableColumns count="7">
    <tableColumn id="1" name="Date" dataDxfId="5"/>
    <tableColumn id="2" name="Tmoy 2013" dataDxfId="4"/>
    <tableColumn id="3" name="TT 2013" dataDxfId="3"/>
    <tableColumn id="4" name="Stade 2013" dataDxfId="2"/>
    <tableColumn id="5" name="Tmoy 2014" dataDxfId="1"/>
    <tableColumn id="6" name="TT 2014" dataDxfId="0"/>
    <tableColumn id="7" name="Stade 2014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306"/>
  <sheetViews>
    <sheetView tabSelected="1" topLeftCell="G2" workbookViewId="0">
      <selection activeCell="T25" sqref="T25"/>
    </sheetView>
  </sheetViews>
  <sheetFormatPr baseColWidth="10" defaultRowHeight="15"/>
  <cols>
    <col min="2" max="2" width="12.140625" customWidth="1"/>
    <col min="4" max="5" width="12.140625" customWidth="1"/>
    <col min="7" max="7" width="12.140625" customWidth="1"/>
  </cols>
  <sheetData>
    <row r="1" spans="1:7" ht="15.75" thickBot="1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11" t="s">
        <v>8</v>
      </c>
    </row>
    <row r="2" spans="1:7" ht="15.75" thickTop="1">
      <c r="A2" s="3">
        <v>42736</v>
      </c>
      <c r="B2" s="4">
        <v>4.3479999999999999</v>
      </c>
      <c r="C2" s="5"/>
      <c r="D2" s="5"/>
      <c r="E2" s="6">
        <v>4.3479999999999999</v>
      </c>
      <c r="F2" s="5">
        <v>0</v>
      </c>
    </row>
    <row r="3" spans="1:7">
      <c r="A3" s="7">
        <v>42737</v>
      </c>
      <c r="B3" s="8">
        <v>5.0559999999999992</v>
      </c>
      <c r="C3" s="9">
        <v>0</v>
      </c>
      <c r="D3" s="9"/>
      <c r="E3" s="10">
        <v>5.0559999999999992</v>
      </c>
      <c r="F3" s="9">
        <v>0</v>
      </c>
    </row>
    <row r="4" spans="1:7">
      <c r="A4" s="3">
        <v>42738</v>
      </c>
      <c r="B4" s="4">
        <v>3.077142857142857</v>
      </c>
      <c r="C4" s="9">
        <v>0</v>
      </c>
      <c r="D4" s="5"/>
      <c r="E4" s="6">
        <v>3.077142857142857</v>
      </c>
      <c r="F4" s="9">
        <v>0</v>
      </c>
    </row>
    <row r="5" spans="1:7">
      <c r="A5" s="7">
        <v>42739</v>
      </c>
      <c r="B5" s="8">
        <v>0.83200000000000007</v>
      </c>
      <c r="C5" s="9">
        <v>0</v>
      </c>
      <c r="D5" s="9"/>
      <c r="E5" s="10">
        <v>0.83200000000000007</v>
      </c>
      <c r="F5" s="9">
        <v>0</v>
      </c>
    </row>
    <row r="6" spans="1:7">
      <c r="A6" s="3">
        <v>42740</v>
      </c>
      <c r="B6" s="4">
        <v>1.970588235294118</v>
      </c>
      <c r="C6" s="9">
        <v>0</v>
      </c>
      <c r="D6" s="5"/>
      <c r="E6" s="6">
        <v>1.970588235294118</v>
      </c>
      <c r="F6" s="9">
        <v>0</v>
      </c>
    </row>
    <row r="7" spans="1:7">
      <c r="A7" s="7">
        <v>42741</v>
      </c>
      <c r="B7" s="8">
        <v>2.6</v>
      </c>
      <c r="C7" s="9">
        <v>0</v>
      </c>
      <c r="D7" s="9"/>
      <c r="E7" s="10">
        <v>2.6</v>
      </c>
      <c r="F7" s="9">
        <v>0</v>
      </c>
    </row>
    <row r="8" spans="1:7">
      <c r="A8" s="3">
        <v>42742</v>
      </c>
      <c r="B8" s="4">
        <v>3.6538461538461542</v>
      </c>
      <c r="C8" s="9">
        <v>0</v>
      </c>
      <c r="D8" s="5" t="s">
        <v>6</v>
      </c>
      <c r="E8" s="6">
        <v>3.6538461538461542</v>
      </c>
      <c r="F8" s="9">
        <v>0</v>
      </c>
    </row>
    <row r="9" spans="1:7">
      <c r="A9" s="7">
        <v>42743</v>
      </c>
      <c r="B9" s="8">
        <v>-2.9359999999999995</v>
      </c>
      <c r="C9" s="9">
        <v>0</v>
      </c>
      <c r="D9" s="9"/>
      <c r="E9" s="10">
        <v>-2.9359999999999995</v>
      </c>
      <c r="F9" s="9">
        <v>0</v>
      </c>
    </row>
    <row r="10" spans="1:7">
      <c r="A10" s="3">
        <v>42744</v>
      </c>
      <c r="B10" s="4">
        <v>-4.7185185185185183</v>
      </c>
      <c r="C10" s="9">
        <v>0</v>
      </c>
      <c r="D10" s="5"/>
      <c r="E10" s="6">
        <v>-4.7185185185185183</v>
      </c>
      <c r="F10" s="9">
        <v>0</v>
      </c>
      <c r="G10" t="s">
        <v>6</v>
      </c>
    </row>
    <row r="11" spans="1:7">
      <c r="A11" s="7">
        <v>42745</v>
      </c>
      <c r="B11" s="8">
        <v>-1.5640000000000001</v>
      </c>
      <c r="C11" s="9">
        <v>0</v>
      </c>
      <c r="D11" s="9"/>
      <c r="E11" s="10">
        <v>-1.5640000000000001</v>
      </c>
      <c r="F11" s="9">
        <v>0</v>
      </c>
    </row>
    <row r="12" spans="1:7">
      <c r="A12" s="3">
        <v>42746</v>
      </c>
      <c r="B12" s="4">
        <v>0</v>
      </c>
      <c r="C12" s="9">
        <v>0</v>
      </c>
      <c r="D12" s="5"/>
      <c r="E12" s="6">
        <v>0</v>
      </c>
      <c r="F12" s="9">
        <v>0</v>
      </c>
    </row>
    <row r="13" spans="1:7">
      <c r="A13" s="7">
        <v>42747</v>
      </c>
      <c r="B13" s="8">
        <v>-3.3708333333333331</v>
      </c>
      <c r="C13" s="9">
        <v>0</v>
      </c>
      <c r="D13" s="9"/>
      <c r="E13" s="10">
        <v>-3.3708333333333331</v>
      </c>
      <c r="F13" s="9">
        <v>0</v>
      </c>
    </row>
    <row r="14" spans="1:7">
      <c r="A14" s="3">
        <v>42748</v>
      </c>
      <c r="B14" s="4">
        <v>-3.7208333333333332</v>
      </c>
      <c r="C14" s="9">
        <v>0</v>
      </c>
      <c r="D14" s="5"/>
      <c r="E14" s="6">
        <v>-3.7208333333333332</v>
      </c>
      <c r="F14" s="9">
        <v>0</v>
      </c>
    </row>
    <row r="15" spans="1:7">
      <c r="A15" s="7">
        <v>42749</v>
      </c>
      <c r="B15" s="8">
        <v>-1.5600000000000003</v>
      </c>
      <c r="C15" s="9">
        <v>0</v>
      </c>
      <c r="D15" s="9"/>
      <c r="E15" s="10">
        <v>-1.5600000000000003</v>
      </c>
      <c r="F15" s="9">
        <v>0</v>
      </c>
    </row>
    <row r="16" spans="1:7">
      <c r="A16" s="3">
        <v>42750</v>
      </c>
      <c r="B16" s="4">
        <v>-0.74999999999999989</v>
      </c>
      <c r="C16" s="9">
        <v>0</v>
      </c>
      <c r="D16" s="5"/>
      <c r="E16" s="6">
        <v>-0.74999999999999989</v>
      </c>
      <c r="F16" s="9">
        <v>0</v>
      </c>
    </row>
    <row r="17" spans="1:6">
      <c r="A17" s="7">
        <v>42751</v>
      </c>
      <c r="B17" s="8">
        <v>0.77599999999999991</v>
      </c>
      <c r="C17" s="9">
        <v>0</v>
      </c>
      <c r="D17" s="9"/>
      <c r="E17" s="10">
        <v>0.77599999999999991</v>
      </c>
      <c r="F17" s="9">
        <v>0</v>
      </c>
    </row>
    <row r="18" spans="1:6">
      <c r="A18" s="3">
        <v>42752</v>
      </c>
      <c r="B18" s="4">
        <v>-0.65416666666666667</v>
      </c>
      <c r="C18" s="9">
        <v>0</v>
      </c>
      <c r="D18" s="5"/>
      <c r="E18" s="6">
        <v>-0.65416666666666667</v>
      </c>
      <c r="F18" s="9">
        <v>0</v>
      </c>
    </row>
    <row r="19" spans="1:6">
      <c r="A19" s="7">
        <v>42753</v>
      </c>
      <c r="B19" s="8">
        <v>-1.023076923076923</v>
      </c>
      <c r="C19" s="9">
        <v>0</v>
      </c>
      <c r="D19" s="9"/>
      <c r="E19" s="10">
        <v>-1.023076923076923</v>
      </c>
      <c r="F19" s="9">
        <v>0</v>
      </c>
    </row>
    <row r="20" spans="1:6">
      <c r="A20" s="3">
        <v>42754</v>
      </c>
      <c r="B20" s="4">
        <v>-0.49565217391304356</v>
      </c>
      <c r="C20" s="9">
        <v>0</v>
      </c>
      <c r="D20" s="5"/>
      <c r="E20" s="6">
        <v>-0.49565217391304356</v>
      </c>
      <c r="F20" s="9">
        <v>0</v>
      </c>
    </row>
    <row r="21" spans="1:6">
      <c r="A21" s="7">
        <v>42755</v>
      </c>
      <c r="B21" s="8">
        <v>-2.7347826086956517</v>
      </c>
      <c r="C21" s="9">
        <v>0</v>
      </c>
      <c r="D21" s="9"/>
      <c r="E21" s="10">
        <v>-2.7347826086956517</v>
      </c>
      <c r="F21" s="9">
        <v>0</v>
      </c>
    </row>
    <row r="22" spans="1:6">
      <c r="A22" s="3">
        <v>42756</v>
      </c>
      <c r="B22" s="4">
        <v>-3.9250000000000007</v>
      </c>
      <c r="C22" s="9">
        <v>0</v>
      </c>
      <c r="D22" s="5"/>
      <c r="E22" s="6">
        <v>-3.9250000000000007</v>
      </c>
      <c r="F22" s="9">
        <v>0</v>
      </c>
    </row>
    <row r="23" spans="1:6">
      <c r="A23" s="7">
        <v>42757</v>
      </c>
      <c r="B23" s="8">
        <v>-1.35</v>
      </c>
      <c r="C23" s="9">
        <v>0</v>
      </c>
      <c r="D23" s="9"/>
      <c r="E23" s="10">
        <v>-1.35</v>
      </c>
      <c r="F23" s="9">
        <v>0</v>
      </c>
    </row>
    <row r="24" spans="1:6">
      <c r="A24" s="3">
        <v>42758</v>
      </c>
      <c r="B24" s="4">
        <v>3.3708333333333331</v>
      </c>
      <c r="C24" s="9">
        <v>0</v>
      </c>
      <c r="D24" s="5"/>
      <c r="E24" s="6">
        <v>3.3708333333333331</v>
      </c>
      <c r="F24" s="9">
        <v>0</v>
      </c>
    </row>
    <row r="25" spans="1:6">
      <c r="A25" s="7">
        <v>42759</v>
      </c>
      <c r="B25" s="8">
        <v>5.4714285714285706</v>
      </c>
      <c r="C25" s="9">
        <v>0</v>
      </c>
      <c r="D25" s="9"/>
      <c r="E25" s="10">
        <v>5.4714285714285706</v>
      </c>
      <c r="F25" s="9">
        <v>0</v>
      </c>
    </row>
    <row r="26" spans="1:6">
      <c r="A26" s="3">
        <v>42760</v>
      </c>
      <c r="B26" s="4">
        <v>0.18000000000000008</v>
      </c>
      <c r="C26" s="9">
        <v>0</v>
      </c>
      <c r="D26" s="5"/>
      <c r="E26" s="6">
        <v>0.18000000000000008</v>
      </c>
      <c r="F26" s="9">
        <v>0</v>
      </c>
    </row>
    <row r="27" spans="1:6">
      <c r="A27" s="7">
        <v>42761</v>
      </c>
      <c r="B27" s="8">
        <v>-1.3208333333333331</v>
      </c>
      <c r="C27" s="9">
        <v>0</v>
      </c>
      <c r="D27" s="9"/>
      <c r="E27" s="10">
        <v>-1.3208333333333331</v>
      </c>
      <c r="F27" s="9">
        <v>0</v>
      </c>
    </row>
    <row r="28" spans="1:6">
      <c r="A28" s="3">
        <v>42762</v>
      </c>
      <c r="B28" s="4">
        <v>3.899999999999999</v>
      </c>
      <c r="C28" s="9">
        <v>0</v>
      </c>
      <c r="D28" s="5"/>
      <c r="E28" s="6">
        <v>3.899999999999999</v>
      </c>
      <c r="F28" s="9">
        <v>0</v>
      </c>
    </row>
    <row r="29" spans="1:6">
      <c r="A29" s="7">
        <v>42763</v>
      </c>
      <c r="B29" s="8">
        <v>-0.45</v>
      </c>
      <c r="C29" s="9">
        <v>0</v>
      </c>
      <c r="D29" s="9"/>
      <c r="E29" s="10">
        <v>-0.45</v>
      </c>
      <c r="F29" s="9">
        <v>0</v>
      </c>
    </row>
    <row r="30" spans="1:6">
      <c r="A30" s="3">
        <v>42764</v>
      </c>
      <c r="B30" s="4">
        <v>2.5833333333333326</v>
      </c>
      <c r="C30" s="9">
        <v>0</v>
      </c>
      <c r="D30" s="5"/>
      <c r="E30" s="6">
        <v>2.5833333333333326</v>
      </c>
      <c r="F30" s="9">
        <v>0</v>
      </c>
    </row>
    <row r="31" spans="1:6">
      <c r="A31" s="7">
        <v>42765</v>
      </c>
      <c r="B31" s="8">
        <v>2.7291666666666665</v>
      </c>
      <c r="C31" s="9">
        <v>0</v>
      </c>
      <c r="D31" s="9"/>
      <c r="E31" s="10">
        <v>2.7291666666666665</v>
      </c>
      <c r="F31" s="9">
        <v>0</v>
      </c>
    </row>
    <row r="32" spans="1:6">
      <c r="A32" s="3">
        <v>42766</v>
      </c>
      <c r="B32" s="4">
        <v>2.4375000000000004</v>
      </c>
      <c r="C32" s="9">
        <v>0</v>
      </c>
      <c r="D32" s="5"/>
      <c r="E32" s="6">
        <v>2.4375000000000004</v>
      </c>
      <c r="F32" s="9">
        <v>0</v>
      </c>
    </row>
    <row r="33" spans="1:6">
      <c r="A33" s="7">
        <v>42767</v>
      </c>
      <c r="B33" s="8">
        <v>2.5833333333333326</v>
      </c>
      <c r="C33" s="9">
        <v>0</v>
      </c>
      <c r="D33" s="9"/>
      <c r="E33" s="10">
        <v>2.5833333333333326</v>
      </c>
      <c r="F33" s="9">
        <v>0</v>
      </c>
    </row>
    <row r="34" spans="1:6">
      <c r="A34" s="3">
        <v>42768</v>
      </c>
      <c r="B34" s="4">
        <v>2.6466666666666665</v>
      </c>
      <c r="C34" s="9">
        <v>0</v>
      </c>
      <c r="D34" s="5"/>
      <c r="E34" s="6">
        <v>2.6466666666666665</v>
      </c>
      <c r="F34" s="9">
        <v>0</v>
      </c>
    </row>
    <row r="35" spans="1:6">
      <c r="A35" s="7">
        <v>42769</v>
      </c>
      <c r="B35" s="8">
        <v>-3.5791666666666671</v>
      </c>
      <c r="C35" s="9">
        <v>0</v>
      </c>
      <c r="D35" s="9"/>
      <c r="E35" s="10">
        <v>-3.5791666666666671</v>
      </c>
      <c r="F35" s="9">
        <v>0</v>
      </c>
    </row>
    <row r="36" spans="1:6">
      <c r="A36" s="3">
        <v>42770</v>
      </c>
      <c r="B36" s="4">
        <v>-4.7208333333333332</v>
      </c>
      <c r="C36" s="9">
        <v>0</v>
      </c>
      <c r="D36" s="5"/>
      <c r="E36" s="6">
        <v>-4.7208333333333332</v>
      </c>
      <c r="F36" s="9">
        <v>0</v>
      </c>
    </row>
    <row r="37" spans="1:6">
      <c r="A37" s="7">
        <v>42771</v>
      </c>
      <c r="B37" s="8">
        <v>-2.3239999999999998</v>
      </c>
      <c r="C37" s="9">
        <v>0</v>
      </c>
      <c r="D37" s="9"/>
      <c r="E37" s="10">
        <v>-2.3239999999999998</v>
      </c>
      <c r="F37" s="9">
        <v>0</v>
      </c>
    </row>
    <row r="38" spans="1:6">
      <c r="A38" s="3">
        <v>42772</v>
      </c>
      <c r="B38" s="4">
        <v>-1.7000000000000002</v>
      </c>
      <c r="C38" s="9">
        <v>0</v>
      </c>
      <c r="D38" s="5"/>
      <c r="E38" s="6">
        <v>-1.7000000000000002</v>
      </c>
      <c r="F38" s="9">
        <v>0</v>
      </c>
    </row>
    <row r="39" spans="1:6">
      <c r="A39" s="7">
        <v>42773</v>
      </c>
      <c r="B39" s="8">
        <v>-2.2608695652173911</v>
      </c>
      <c r="C39" s="9">
        <v>0</v>
      </c>
      <c r="D39" s="9"/>
      <c r="E39" s="10">
        <v>-2.2608695652173911</v>
      </c>
      <c r="F39" s="9">
        <v>0</v>
      </c>
    </row>
    <row r="40" spans="1:6">
      <c r="A40" s="3">
        <v>42774</v>
      </c>
      <c r="B40" s="4">
        <v>-3.3958333333333335</v>
      </c>
      <c r="C40" s="9">
        <v>0</v>
      </c>
      <c r="D40" s="5"/>
      <c r="E40" s="6">
        <v>-3.3958333333333335</v>
      </c>
      <c r="F40" s="9">
        <v>0</v>
      </c>
    </row>
    <row r="41" spans="1:6">
      <c r="A41" s="7">
        <v>42775</v>
      </c>
      <c r="B41" s="8">
        <v>-6.1840000000000002</v>
      </c>
      <c r="C41" s="9">
        <v>0</v>
      </c>
      <c r="D41" s="9"/>
      <c r="E41" s="10">
        <v>-6.1840000000000002</v>
      </c>
      <c r="F41" s="9">
        <v>0</v>
      </c>
    </row>
    <row r="42" spans="1:6">
      <c r="A42" s="3">
        <v>42776</v>
      </c>
      <c r="B42" s="4">
        <v>-6.2124999999999995</v>
      </c>
      <c r="C42" s="9">
        <v>0</v>
      </c>
      <c r="D42" s="5"/>
      <c r="E42" s="6">
        <v>-6.2124999999999995</v>
      </c>
      <c r="F42" s="9">
        <v>0</v>
      </c>
    </row>
    <row r="43" spans="1:6">
      <c r="A43" s="7">
        <v>42777</v>
      </c>
      <c r="B43" s="8">
        <v>-4.875</v>
      </c>
      <c r="C43" s="9">
        <v>0</v>
      </c>
      <c r="D43" s="9"/>
      <c r="E43" s="10">
        <v>-4.875</v>
      </c>
      <c r="F43" s="9">
        <v>0</v>
      </c>
    </row>
    <row r="44" spans="1:6">
      <c r="A44" s="3">
        <v>42778</v>
      </c>
      <c r="B44" s="4">
        <v>-2.8692307692307688</v>
      </c>
      <c r="C44" s="9">
        <v>0</v>
      </c>
      <c r="D44" s="5"/>
      <c r="E44" s="6">
        <v>-2.8692307692307688</v>
      </c>
      <c r="F44" s="9">
        <v>0</v>
      </c>
    </row>
    <row r="45" spans="1:6">
      <c r="A45" s="7">
        <v>42779</v>
      </c>
      <c r="B45" s="8">
        <v>-1.7041666666666666</v>
      </c>
      <c r="C45" s="9">
        <v>0</v>
      </c>
      <c r="D45" s="9"/>
      <c r="E45" s="10">
        <v>-1.7041666666666666</v>
      </c>
      <c r="F45" s="9">
        <v>0</v>
      </c>
    </row>
    <row r="46" spans="1:6">
      <c r="A46" s="3">
        <v>42780</v>
      </c>
      <c r="B46" s="4">
        <v>-0.46363636363636362</v>
      </c>
      <c r="C46" s="9">
        <v>0</v>
      </c>
      <c r="D46" s="5"/>
      <c r="E46" s="6">
        <v>-0.46363636363636362</v>
      </c>
      <c r="F46" s="9">
        <v>0</v>
      </c>
    </row>
    <row r="47" spans="1:6">
      <c r="A47" s="7">
        <v>42781</v>
      </c>
      <c r="B47" s="8">
        <v>1.7239999999999993</v>
      </c>
      <c r="C47" s="9">
        <v>0</v>
      </c>
      <c r="D47" s="9"/>
      <c r="E47" s="10">
        <v>1.7239999999999993</v>
      </c>
      <c r="F47" s="9">
        <v>0</v>
      </c>
    </row>
    <row r="48" spans="1:6">
      <c r="A48" s="3">
        <v>42782</v>
      </c>
      <c r="B48" s="4">
        <v>2.3250000000000002</v>
      </c>
      <c r="C48" s="9">
        <v>0</v>
      </c>
      <c r="D48" s="5"/>
      <c r="E48" s="6">
        <v>2.3250000000000002</v>
      </c>
      <c r="F48" s="9">
        <v>0</v>
      </c>
    </row>
    <row r="49" spans="1:6">
      <c r="A49" s="7">
        <v>42783</v>
      </c>
      <c r="B49" s="8">
        <v>0.33600000000000008</v>
      </c>
      <c r="C49" s="9">
        <v>0</v>
      </c>
      <c r="D49" s="9"/>
      <c r="E49" s="10">
        <v>0.33600000000000008</v>
      </c>
      <c r="F49" s="9">
        <v>0</v>
      </c>
    </row>
    <row r="50" spans="1:6">
      <c r="A50" s="3">
        <v>42784</v>
      </c>
      <c r="B50" s="4">
        <v>-1.5384615384615381</v>
      </c>
      <c r="C50" s="9">
        <v>0</v>
      </c>
      <c r="D50" s="5"/>
      <c r="E50" s="6">
        <v>-1.5384615384615381</v>
      </c>
      <c r="F50" s="9">
        <v>0</v>
      </c>
    </row>
    <row r="51" spans="1:6">
      <c r="A51" s="7">
        <v>42785</v>
      </c>
      <c r="B51" s="8">
        <v>-1.7916666666666667</v>
      </c>
      <c r="C51" s="9">
        <v>0</v>
      </c>
      <c r="D51" s="9"/>
      <c r="E51" s="10">
        <v>-1.7916666666666667</v>
      </c>
      <c r="F51" s="9">
        <v>0</v>
      </c>
    </row>
    <row r="52" spans="1:6">
      <c r="A52" s="3">
        <v>42786</v>
      </c>
      <c r="B52" s="4">
        <v>2.5875000000000008</v>
      </c>
      <c r="C52" s="9">
        <v>0</v>
      </c>
      <c r="D52" s="5"/>
      <c r="E52" s="6">
        <v>2.5875000000000008</v>
      </c>
      <c r="F52" s="9">
        <v>0</v>
      </c>
    </row>
    <row r="53" spans="1:6">
      <c r="A53" s="7">
        <v>42787</v>
      </c>
      <c r="B53" s="8">
        <v>3.9583333333333326</v>
      </c>
      <c r="C53" s="9">
        <v>0</v>
      </c>
      <c r="D53" s="9"/>
      <c r="E53" s="10">
        <v>3.9583333333333326</v>
      </c>
      <c r="F53" s="9">
        <v>0</v>
      </c>
    </row>
    <row r="54" spans="1:6">
      <c r="A54" s="3">
        <v>42788</v>
      </c>
      <c r="B54" s="4">
        <v>3.9879999999999995</v>
      </c>
      <c r="C54" s="9">
        <v>0</v>
      </c>
      <c r="D54" s="5"/>
      <c r="E54" s="6">
        <v>3.9879999999999995</v>
      </c>
      <c r="F54" s="9">
        <v>0</v>
      </c>
    </row>
    <row r="55" spans="1:6">
      <c r="A55" s="7">
        <v>42789</v>
      </c>
      <c r="B55" s="8">
        <v>5.8280000000000003</v>
      </c>
      <c r="C55" s="9">
        <v>0</v>
      </c>
      <c r="D55" s="9"/>
      <c r="E55" s="10">
        <v>5.8280000000000003</v>
      </c>
      <c r="F55" s="9">
        <v>0</v>
      </c>
    </row>
    <row r="56" spans="1:6">
      <c r="A56" s="3">
        <v>42790</v>
      </c>
      <c r="B56" s="4">
        <v>7.9359999999999982</v>
      </c>
      <c r="C56" s="9">
        <v>0</v>
      </c>
      <c r="D56" s="5"/>
      <c r="E56" s="6">
        <v>7.9359999999999982</v>
      </c>
      <c r="F56" s="9">
        <v>0</v>
      </c>
    </row>
    <row r="57" spans="1:6">
      <c r="A57" s="7">
        <v>42791</v>
      </c>
      <c r="B57" s="8">
        <v>8.5119999999999987</v>
      </c>
      <c r="C57" s="9">
        <v>0</v>
      </c>
      <c r="D57" s="9"/>
      <c r="E57" s="10">
        <v>8.5119999999999987</v>
      </c>
      <c r="F57" s="9">
        <v>0</v>
      </c>
    </row>
    <row r="58" spans="1:6">
      <c r="A58" s="3">
        <v>42792</v>
      </c>
      <c r="B58" s="4">
        <v>3.3958333333333339</v>
      </c>
      <c r="C58" s="9">
        <v>0</v>
      </c>
      <c r="D58" s="5"/>
      <c r="E58" s="6">
        <v>3.3958333333333339</v>
      </c>
      <c r="F58" s="9">
        <v>0</v>
      </c>
    </row>
    <row r="59" spans="1:6">
      <c r="A59" s="7">
        <v>42793</v>
      </c>
      <c r="B59" s="8">
        <v>1.2125000000000001</v>
      </c>
      <c r="C59" s="9">
        <v>0</v>
      </c>
      <c r="D59" s="9"/>
      <c r="E59" s="10">
        <v>1.2125000000000001</v>
      </c>
      <c r="F59" s="9">
        <v>0</v>
      </c>
    </row>
    <row r="60" spans="1:6">
      <c r="A60" s="3">
        <v>42794</v>
      </c>
      <c r="B60" s="4">
        <v>-1.25</v>
      </c>
      <c r="C60" s="9">
        <v>0</v>
      </c>
      <c r="D60" s="5"/>
      <c r="E60" s="6">
        <v>-1.25</v>
      </c>
      <c r="F60" s="9">
        <v>0</v>
      </c>
    </row>
    <row r="61" spans="1:6">
      <c r="A61" s="7">
        <v>42795</v>
      </c>
      <c r="B61" s="8">
        <v>1.776</v>
      </c>
      <c r="C61" s="9">
        <v>0</v>
      </c>
      <c r="D61" s="9"/>
      <c r="E61" s="10">
        <v>1.776</v>
      </c>
      <c r="F61" s="9">
        <v>0</v>
      </c>
    </row>
    <row r="62" spans="1:6">
      <c r="A62" s="3">
        <v>42796</v>
      </c>
      <c r="B62" s="4">
        <v>3.1208333333333336</v>
      </c>
      <c r="C62" s="9">
        <v>0</v>
      </c>
      <c r="D62" s="5"/>
      <c r="E62" s="6">
        <v>3.1208333333333336</v>
      </c>
      <c r="F62" s="9">
        <v>0</v>
      </c>
    </row>
    <row r="63" spans="1:6">
      <c r="A63" s="7">
        <v>42797</v>
      </c>
      <c r="B63" s="8">
        <v>7.0000000000000009</v>
      </c>
      <c r="C63" s="9">
        <v>0</v>
      </c>
      <c r="D63" s="9"/>
      <c r="E63" s="10">
        <v>7.0000000000000009</v>
      </c>
      <c r="F63" s="9">
        <v>0</v>
      </c>
    </row>
    <row r="64" spans="1:6">
      <c r="A64" s="3">
        <v>42798</v>
      </c>
      <c r="B64" s="4">
        <v>2.7759999999999998</v>
      </c>
      <c r="C64" s="9">
        <v>0</v>
      </c>
      <c r="D64" s="5"/>
      <c r="E64" s="6">
        <v>2.7759999999999998</v>
      </c>
      <c r="F64" s="9">
        <v>0</v>
      </c>
    </row>
    <row r="65" spans="1:6">
      <c r="A65" s="7">
        <v>42799</v>
      </c>
      <c r="B65" s="8">
        <v>-3.9999999999999324E-3</v>
      </c>
      <c r="C65" s="9">
        <v>0</v>
      </c>
      <c r="D65" s="9"/>
      <c r="E65" s="10">
        <v>-3.9999999999999324E-3</v>
      </c>
      <c r="F65" s="9">
        <v>0</v>
      </c>
    </row>
    <row r="66" spans="1:6">
      <c r="A66" s="3">
        <v>42800</v>
      </c>
      <c r="B66" s="4">
        <v>1.8503717077085941E-17</v>
      </c>
      <c r="C66" s="9">
        <v>0</v>
      </c>
      <c r="D66" s="5"/>
      <c r="E66" s="6">
        <v>1.8503717077085941E-17</v>
      </c>
      <c r="F66" s="9">
        <v>0</v>
      </c>
    </row>
    <row r="67" spans="1:6">
      <c r="A67" s="7">
        <v>42801</v>
      </c>
      <c r="B67" s="8">
        <v>0.85600000000000021</v>
      </c>
      <c r="C67" s="9">
        <v>0</v>
      </c>
      <c r="D67" s="9"/>
      <c r="E67" s="10">
        <v>0.85600000000000021</v>
      </c>
      <c r="F67" s="9">
        <v>0</v>
      </c>
    </row>
    <row r="68" spans="1:6">
      <c r="A68" s="3">
        <v>42802</v>
      </c>
      <c r="B68" s="4">
        <v>2.3839999999999999</v>
      </c>
      <c r="C68" s="9">
        <v>0</v>
      </c>
      <c r="D68" s="5"/>
      <c r="E68" s="6">
        <v>2.3839999999999999</v>
      </c>
      <c r="F68" s="9">
        <v>0</v>
      </c>
    </row>
    <row r="69" spans="1:6">
      <c r="A69" s="7">
        <v>42803</v>
      </c>
      <c r="B69" s="8">
        <v>2.1999999999999997</v>
      </c>
      <c r="C69" s="9">
        <v>0</v>
      </c>
      <c r="D69" s="9"/>
      <c r="E69" s="10">
        <v>2.1999999999999997</v>
      </c>
      <c r="F69" s="9">
        <v>0</v>
      </c>
    </row>
    <row r="70" spans="1:6">
      <c r="A70" s="3">
        <v>42804</v>
      </c>
      <c r="B70" s="4">
        <v>3.2119999999999993</v>
      </c>
      <c r="C70" s="9">
        <v>0</v>
      </c>
      <c r="D70" s="5"/>
      <c r="E70" s="6">
        <v>3.2119999999999993</v>
      </c>
      <c r="F70" s="9">
        <v>0</v>
      </c>
    </row>
    <row r="71" spans="1:6">
      <c r="A71" s="7">
        <v>42805</v>
      </c>
      <c r="B71" s="8">
        <v>9.5291666666666668</v>
      </c>
      <c r="C71" s="9">
        <v>0</v>
      </c>
      <c r="D71" s="9"/>
      <c r="E71" s="10">
        <v>9.5291666666666668</v>
      </c>
      <c r="F71" s="9">
        <v>0</v>
      </c>
    </row>
    <row r="72" spans="1:6">
      <c r="A72" s="3">
        <v>42806</v>
      </c>
      <c r="B72" s="4">
        <v>3.4869565217391307</v>
      </c>
      <c r="C72" s="9">
        <v>0</v>
      </c>
      <c r="D72" s="5"/>
      <c r="E72" s="6">
        <v>3.4869565217391307</v>
      </c>
      <c r="F72" s="9">
        <v>0</v>
      </c>
    </row>
    <row r="73" spans="1:6">
      <c r="A73" s="7">
        <v>42807</v>
      </c>
      <c r="B73" s="8">
        <v>2.9928571428571433</v>
      </c>
      <c r="C73" s="9">
        <v>0</v>
      </c>
      <c r="D73" s="9" t="s">
        <v>9</v>
      </c>
      <c r="E73" s="10">
        <v>2.9928571428571433</v>
      </c>
      <c r="F73" s="9">
        <v>0</v>
      </c>
    </row>
    <row r="74" spans="1:6">
      <c r="A74" s="3">
        <v>42808</v>
      </c>
      <c r="B74" s="4">
        <v>7.0250000000000004</v>
      </c>
      <c r="C74" s="9">
        <v>0</v>
      </c>
      <c r="D74" s="5"/>
      <c r="E74" s="6">
        <v>7.0250000000000004</v>
      </c>
      <c r="F74" s="9">
        <v>0</v>
      </c>
    </row>
    <row r="75" spans="1:6">
      <c r="A75" s="7">
        <v>42809</v>
      </c>
      <c r="B75" s="8">
        <v>14.428571428571429</v>
      </c>
      <c r="C75" s="9">
        <v>4.4285714285714288</v>
      </c>
      <c r="D75" s="9"/>
      <c r="E75" s="10">
        <v>14.428571428571429</v>
      </c>
      <c r="F75" s="9">
        <v>4.4285714285714288</v>
      </c>
    </row>
    <row r="76" spans="1:6">
      <c r="A76" s="3">
        <v>42810</v>
      </c>
      <c r="B76" s="4">
        <v>3.4869565217391307</v>
      </c>
      <c r="C76" s="9">
        <v>4.4285714285714288</v>
      </c>
      <c r="D76" s="5"/>
      <c r="E76" s="6">
        <v>3.4869565217391307</v>
      </c>
      <c r="F76" s="9">
        <v>4.4285714285714288</v>
      </c>
    </row>
    <row r="77" spans="1:6">
      <c r="A77" s="7">
        <v>42811</v>
      </c>
      <c r="B77" s="8">
        <v>15.616666666666667</v>
      </c>
      <c r="C77" s="9">
        <v>10.045238095238096</v>
      </c>
      <c r="D77" s="9"/>
      <c r="E77" s="10">
        <v>15.616666666666667</v>
      </c>
      <c r="F77" s="9">
        <v>10.045238095238096</v>
      </c>
    </row>
    <row r="78" spans="1:6">
      <c r="A78" s="3">
        <v>42812</v>
      </c>
      <c r="B78" s="4">
        <v>6.7705882352941167</v>
      </c>
      <c r="C78" s="9">
        <v>10.045238095238096</v>
      </c>
      <c r="D78" s="5"/>
      <c r="E78" s="6">
        <v>6.7705882352941167</v>
      </c>
      <c r="F78" s="9">
        <v>10.045238095238096</v>
      </c>
    </row>
    <row r="79" spans="1:6">
      <c r="A79" s="7">
        <v>42813</v>
      </c>
      <c r="B79" s="8">
        <v>7.7</v>
      </c>
      <c r="C79" s="9">
        <v>10.045238095238096</v>
      </c>
      <c r="D79" s="9"/>
      <c r="E79" s="10">
        <v>7.7</v>
      </c>
      <c r="F79" s="9">
        <v>10.045238095238096</v>
      </c>
    </row>
    <row r="80" spans="1:6">
      <c r="A80" s="3">
        <v>42814</v>
      </c>
      <c r="B80" s="4">
        <v>5.2636363636363637</v>
      </c>
      <c r="C80" s="9">
        <v>10.045238095238096</v>
      </c>
      <c r="D80" s="5"/>
      <c r="E80" s="6">
        <v>5.2636363636363637</v>
      </c>
      <c r="F80" s="9">
        <v>10.045238095238096</v>
      </c>
    </row>
    <row r="81" spans="1:7">
      <c r="A81" s="7">
        <v>42815</v>
      </c>
      <c r="B81" s="8">
        <v>9.1999999999999993</v>
      </c>
      <c r="C81" s="9">
        <v>10.045238095238096</v>
      </c>
      <c r="D81" s="9"/>
      <c r="E81" s="10">
        <v>9.1999999999999993</v>
      </c>
      <c r="F81" s="9">
        <v>10.045238095238096</v>
      </c>
    </row>
    <row r="82" spans="1:7">
      <c r="A82" s="3">
        <v>42816</v>
      </c>
      <c r="B82" s="4">
        <v>14.036363636363639</v>
      </c>
      <c r="C82" s="9">
        <v>14.081601731601735</v>
      </c>
      <c r="D82" s="5"/>
      <c r="E82" s="6">
        <v>14.036363636363639</v>
      </c>
      <c r="F82" s="9">
        <v>14.081601731601735</v>
      </c>
    </row>
    <row r="83" spans="1:7">
      <c r="A83" s="7">
        <v>42817</v>
      </c>
      <c r="B83" s="8">
        <v>11.412000000000001</v>
      </c>
      <c r="C83" s="9">
        <v>15.493601731601736</v>
      </c>
      <c r="D83" s="9"/>
      <c r="E83" s="10">
        <v>11.412000000000001</v>
      </c>
      <c r="F83" s="9">
        <v>15.493601731601736</v>
      </c>
    </row>
    <row r="84" spans="1:7">
      <c r="A84" s="3">
        <v>42818</v>
      </c>
      <c r="B84" s="4">
        <v>12.940000000000001</v>
      </c>
      <c r="C84" s="9">
        <v>18.433601731601737</v>
      </c>
      <c r="D84" s="5"/>
      <c r="E84" s="6">
        <v>12.940000000000001</v>
      </c>
      <c r="F84" s="9">
        <v>18.433601731601737</v>
      </c>
    </row>
    <row r="85" spans="1:7">
      <c r="A85" s="7">
        <v>42819</v>
      </c>
      <c r="B85" s="8">
        <v>13.433333333333334</v>
      </c>
      <c r="C85" s="9">
        <v>21.86693506493507</v>
      </c>
      <c r="D85" s="9"/>
      <c r="E85" s="10">
        <v>13.433333333333334</v>
      </c>
      <c r="F85" s="9">
        <v>21.86693506493507</v>
      </c>
      <c r="G85" t="s">
        <v>9</v>
      </c>
    </row>
    <row r="86" spans="1:7">
      <c r="A86" s="3">
        <v>42820</v>
      </c>
      <c r="B86" s="4">
        <v>14.490909090909089</v>
      </c>
      <c r="C86" s="9">
        <v>26.357844155844159</v>
      </c>
      <c r="D86" s="5"/>
      <c r="E86" s="6">
        <v>14.490909090909089</v>
      </c>
      <c r="F86" s="9">
        <v>26.357844155844159</v>
      </c>
    </row>
    <row r="87" spans="1:7">
      <c r="A87" s="7">
        <v>42821</v>
      </c>
      <c r="B87" s="8">
        <v>17.386363636363637</v>
      </c>
      <c r="C87" s="9">
        <v>33.744207792207796</v>
      </c>
      <c r="D87" s="9"/>
      <c r="E87" s="10">
        <v>17.386363636363637</v>
      </c>
      <c r="F87" s="9">
        <v>33.744207792207796</v>
      </c>
    </row>
    <row r="88" spans="1:7">
      <c r="A88" s="3">
        <v>42822</v>
      </c>
      <c r="B88" s="4">
        <v>15.835999999999999</v>
      </c>
      <c r="C88" s="9">
        <v>39.580207792207794</v>
      </c>
      <c r="D88" s="5"/>
      <c r="E88" s="6">
        <v>15.835999999999999</v>
      </c>
      <c r="F88" s="9">
        <v>39.580207792207794</v>
      </c>
    </row>
    <row r="89" spans="1:7">
      <c r="A89" s="7">
        <v>42823</v>
      </c>
      <c r="B89" s="8">
        <v>9.442105263157897</v>
      </c>
      <c r="C89" s="9">
        <v>39.580207792207794</v>
      </c>
      <c r="D89" s="9"/>
      <c r="E89" s="10">
        <v>9.442105263157897</v>
      </c>
      <c r="F89" s="9">
        <v>39.580207792207794</v>
      </c>
    </row>
    <row r="90" spans="1:7">
      <c r="A90" s="3">
        <v>42824</v>
      </c>
      <c r="B90" s="4">
        <v>12.894736842105265</v>
      </c>
      <c r="C90" s="9">
        <v>42.474944634313061</v>
      </c>
      <c r="D90" s="5"/>
      <c r="E90" s="6">
        <v>12.894736842105265</v>
      </c>
      <c r="F90" s="9">
        <v>42.474944634313061</v>
      </c>
    </row>
    <row r="91" spans="1:7">
      <c r="A91" s="7">
        <v>42825</v>
      </c>
      <c r="B91" s="8">
        <v>17.325000000000003</v>
      </c>
      <c r="C91" s="9">
        <v>49.799944634313064</v>
      </c>
      <c r="D91" s="9"/>
      <c r="E91" s="10">
        <v>17.325000000000003</v>
      </c>
      <c r="F91" s="9">
        <v>49.799944634313064</v>
      </c>
    </row>
    <row r="92" spans="1:7">
      <c r="A92" s="3">
        <v>42826</v>
      </c>
      <c r="B92" s="4">
        <v>15.938461538461537</v>
      </c>
      <c r="C92" s="9">
        <v>55.738406172774603</v>
      </c>
      <c r="D92" s="5"/>
      <c r="E92" s="6">
        <v>15.938461538461537</v>
      </c>
      <c r="F92" s="9">
        <v>55.738406172774603</v>
      </c>
    </row>
    <row r="93" spans="1:7">
      <c r="A93" s="7">
        <v>42827</v>
      </c>
      <c r="B93" s="8">
        <v>13.491666666666667</v>
      </c>
      <c r="C93" s="9">
        <v>59.23007283944127</v>
      </c>
      <c r="D93" s="9"/>
      <c r="E93" s="10">
        <v>13.491666666666667</v>
      </c>
      <c r="F93" s="9">
        <v>59.23007283944127</v>
      </c>
    </row>
    <row r="94" spans="1:7">
      <c r="A94" s="3">
        <v>42828</v>
      </c>
      <c r="B94" s="4">
        <v>8.1681818181818198</v>
      </c>
      <c r="C94" s="9">
        <v>59.23007283944127</v>
      </c>
      <c r="D94" s="5"/>
      <c r="E94" s="6">
        <v>8.1681818181818198</v>
      </c>
      <c r="F94" s="9">
        <v>59.23007283944127</v>
      </c>
    </row>
    <row r="95" spans="1:7">
      <c r="A95" s="7">
        <v>42829</v>
      </c>
      <c r="B95" s="8">
        <v>8.9789473684210535</v>
      </c>
      <c r="C95" s="9">
        <v>59.23007283944127</v>
      </c>
      <c r="D95" s="9"/>
      <c r="E95" s="10">
        <v>8.9789473684210535</v>
      </c>
      <c r="F95" s="9">
        <v>59.23007283944127</v>
      </c>
    </row>
    <row r="96" spans="1:7">
      <c r="A96" s="3">
        <v>42830</v>
      </c>
      <c r="B96" s="4">
        <v>6.4347826086956523</v>
      </c>
      <c r="C96" s="9">
        <v>59.23007283944127</v>
      </c>
      <c r="D96" s="5"/>
      <c r="E96" s="6">
        <v>6.4347826086956523</v>
      </c>
      <c r="F96" s="9">
        <v>59.23007283944127</v>
      </c>
    </row>
    <row r="97" spans="1:6">
      <c r="A97" s="7">
        <v>42831</v>
      </c>
      <c r="B97" s="8">
        <v>13.210526315789473</v>
      </c>
      <c r="C97" s="9">
        <v>62.440599155230743</v>
      </c>
      <c r="D97" s="9"/>
      <c r="E97" s="10">
        <v>13.210526315789473</v>
      </c>
      <c r="F97" s="9">
        <v>62.440599155230743</v>
      </c>
    </row>
    <row r="98" spans="1:6">
      <c r="A98" s="3">
        <v>42832</v>
      </c>
      <c r="B98" s="4">
        <v>14.238888888888889</v>
      </c>
      <c r="C98" s="9">
        <v>66.679488044119637</v>
      </c>
      <c r="D98" s="5"/>
      <c r="E98" s="6">
        <v>14.238888888888889</v>
      </c>
      <c r="F98" s="9">
        <v>66.679488044119637</v>
      </c>
    </row>
    <row r="99" spans="1:6">
      <c r="A99" s="7">
        <v>42833</v>
      </c>
      <c r="B99" s="8">
        <v>17.488235294117647</v>
      </c>
      <c r="C99" s="9">
        <v>74.16772333823728</v>
      </c>
      <c r="D99" s="9"/>
      <c r="E99" s="10">
        <v>17.488235294117647</v>
      </c>
      <c r="F99" s="9">
        <v>74.16772333823728</v>
      </c>
    </row>
    <row r="100" spans="1:6">
      <c r="A100" s="3">
        <v>42834</v>
      </c>
      <c r="B100" s="4">
        <v>16.486956521739124</v>
      </c>
      <c r="C100" s="9">
        <v>80.654679859976397</v>
      </c>
      <c r="D100" s="5"/>
      <c r="E100" s="6">
        <v>16.486956521739124</v>
      </c>
      <c r="F100" s="9">
        <v>80.654679859976397</v>
      </c>
    </row>
    <row r="101" spans="1:6">
      <c r="A101" s="7">
        <v>42835</v>
      </c>
      <c r="B101" s="8">
        <v>10.253846153846153</v>
      </c>
      <c r="C101" s="9">
        <v>80.908526013822552</v>
      </c>
      <c r="D101" s="9"/>
      <c r="E101" s="10">
        <v>10.253846153846153</v>
      </c>
      <c r="F101" s="9">
        <v>80.908526013822552</v>
      </c>
    </row>
    <row r="102" spans="1:6">
      <c r="A102" s="3">
        <v>42836</v>
      </c>
      <c r="B102" s="4">
        <v>13.586666666666668</v>
      </c>
      <c r="C102" s="9">
        <v>84.495192680489225</v>
      </c>
      <c r="D102" s="5"/>
      <c r="E102" s="6">
        <v>13.586666666666668</v>
      </c>
      <c r="F102" s="9">
        <v>84.495192680489225</v>
      </c>
    </row>
    <row r="103" spans="1:6">
      <c r="A103" s="7">
        <v>42837</v>
      </c>
      <c r="B103" s="8">
        <v>12.211764705882352</v>
      </c>
      <c r="C103" s="9">
        <v>86.706957386371585</v>
      </c>
      <c r="D103" s="9"/>
      <c r="E103" s="10">
        <v>12.211764705882352</v>
      </c>
      <c r="F103" s="9">
        <v>86.706957386371585</v>
      </c>
    </row>
    <row r="104" spans="1:6">
      <c r="A104" s="3">
        <v>42838</v>
      </c>
      <c r="B104" s="4">
        <v>11.944444444444445</v>
      </c>
      <c r="C104" s="9">
        <v>88.651401830816027</v>
      </c>
      <c r="D104" s="5"/>
      <c r="E104" s="6">
        <v>11.944444444444445</v>
      </c>
      <c r="F104" s="9">
        <v>88.651401830816027</v>
      </c>
    </row>
    <row r="105" spans="1:6">
      <c r="A105" s="7">
        <v>42839</v>
      </c>
      <c r="B105" s="8">
        <v>16.56190476190476</v>
      </c>
      <c r="C105" s="9">
        <v>95.213306592720784</v>
      </c>
      <c r="D105" s="9"/>
      <c r="E105" s="10">
        <v>16.56190476190476</v>
      </c>
      <c r="F105" s="9">
        <v>95.213306592720784</v>
      </c>
    </row>
    <row r="106" spans="1:6">
      <c r="A106" s="3">
        <v>42840</v>
      </c>
      <c r="B106" s="4">
        <v>14.513636363636364</v>
      </c>
      <c r="C106" s="9">
        <v>99.726942956357149</v>
      </c>
      <c r="D106" s="5"/>
      <c r="E106" s="6">
        <v>14.513636363636364</v>
      </c>
      <c r="F106" s="9">
        <v>99.726942956357149</v>
      </c>
    </row>
    <row r="107" spans="1:6">
      <c r="A107" s="7">
        <v>42841</v>
      </c>
      <c r="B107" s="8">
        <v>14.920000000000002</v>
      </c>
      <c r="C107" s="9">
        <v>104.64694295635715</v>
      </c>
      <c r="D107" s="9"/>
      <c r="E107" s="10">
        <v>14.920000000000002</v>
      </c>
      <c r="F107" s="9">
        <v>104.64694295635715</v>
      </c>
    </row>
    <row r="108" spans="1:6">
      <c r="A108" s="3">
        <v>42842</v>
      </c>
      <c r="B108" s="4">
        <v>14.513636363636364</v>
      </c>
      <c r="C108" s="9">
        <v>109.16057931999352</v>
      </c>
      <c r="D108" s="5"/>
      <c r="E108" s="6">
        <v>14.513636363636364</v>
      </c>
      <c r="F108" s="9">
        <v>109.16057931999352</v>
      </c>
    </row>
    <row r="109" spans="1:6">
      <c r="A109" s="7">
        <v>42843</v>
      </c>
      <c r="B109" s="8">
        <v>14.808333333333332</v>
      </c>
      <c r="C109" s="9">
        <v>113.96891265332685</v>
      </c>
      <c r="D109" s="9"/>
      <c r="E109" s="10">
        <v>14.808333333333332</v>
      </c>
      <c r="F109" s="9">
        <v>113.96891265332685</v>
      </c>
    </row>
    <row r="110" spans="1:6">
      <c r="A110" s="3">
        <v>42844</v>
      </c>
      <c r="B110" s="4">
        <v>12.23</v>
      </c>
      <c r="C110" s="9">
        <v>116.19891265332686</v>
      </c>
      <c r="D110" s="5"/>
      <c r="E110" s="6">
        <v>12.23</v>
      </c>
      <c r="F110" s="9">
        <v>116.19891265332686</v>
      </c>
    </row>
    <row r="111" spans="1:6">
      <c r="A111" s="7">
        <v>42845</v>
      </c>
      <c r="B111" s="8">
        <v>13.781818181818183</v>
      </c>
      <c r="C111" s="9">
        <v>119.98073083514504</v>
      </c>
      <c r="D111" s="9" t="s">
        <v>7</v>
      </c>
      <c r="E111" s="10">
        <v>13.781818181818183</v>
      </c>
      <c r="F111" s="9">
        <v>119.98073083514504</v>
      </c>
    </row>
    <row r="112" spans="1:6">
      <c r="A112" s="3">
        <v>42846</v>
      </c>
      <c r="B112" s="4">
        <v>15.909523809523808</v>
      </c>
      <c r="C112" s="9">
        <v>125.89025464466884</v>
      </c>
      <c r="D112" s="5"/>
      <c r="E112" s="6">
        <v>15.909523809523808</v>
      </c>
      <c r="F112" s="9">
        <v>125.89025464466884</v>
      </c>
    </row>
    <row r="113" spans="1:7">
      <c r="A113" s="7">
        <v>42847</v>
      </c>
      <c r="B113" s="8">
        <v>17.925000000000004</v>
      </c>
      <c r="C113" s="9">
        <v>133.81525464466884</v>
      </c>
      <c r="D113" s="9"/>
      <c r="E113" s="10">
        <v>17.925000000000004</v>
      </c>
      <c r="F113" s="9">
        <v>133.81525464466884</v>
      </c>
    </row>
    <row r="114" spans="1:7">
      <c r="A114" s="3">
        <v>42848</v>
      </c>
      <c r="B114" s="4">
        <v>17.727272727272727</v>
      </c>
      <c r="C114" s="9">
        <v>141.54252737194156</v>
      </c>
      <c r="D114" s="5"/>
      <c r="E114" s="6">
        <v>17.727272727272727</v>
      </c>
      <c r="F114" s="9">
        <v>141.54252737194156</v>
      </c>
    </row>
    <row r="115" spans="1:7">
      <c r="A115" s="7">
        <v>42849</v>
      </c>
      <c r="B115" s="8">
        <v>18.494736842105269</v>
      </c>
      <c r="C115" s="9">
        <v>150.03726421404684</v>
      </c>
      <c r="D115" s="9"/>
      <c r="E115" s="10">
        <v>18.494736842105269</v>
      </c>
      <c r="F115" s="9">
        <v>150.03726421404684</v>
      </c>
    </row>
    <row r="116" spans="1:7">
      <c r="A116" s="3">
        <v>42850</v>
      </c>
      <c r="B116" s="4">
        <v>18.494736842105269</v>
      </c>
      <c r="C116" s="9">
        <v>158.53200105615213</v>
      </c>
      <c r="D116" s="5"/>
      <c r="E116" s="6">
        <v>18.494736842105269</v>
      </c>
      <c r="F116" s="9">
        <v>158.53200105615213</v>
      </c>
    </row>
    <row r="117" spans="1:7">
      <c r="A117" s="7">
        <v>42851</v>
      </c>
      <c r="B117" s="8">
        <v>15.120000000000001</v>
      </c>
      <c r="C117" s="9">
        <v>163.65200105615213</v>
      </c>
      <c r="D117" s="9"/>
      <c r="E117" s="10">
        <v>15.120000000000001</v>
      </c>
      <c r="F117" s="9">
        <v>163.65200105615213</v>
      </c>
    </row>
    <row r="118" spans="1:7">
      <c r="A118" s="3">
        <v>42852</v>
      </c>
      <c r="B118" s="4">
        <v>18.494736842105269</v>
      </c>
      <c r="C118" s="9">
        <v>172.14673789825741</v>
      </c>
      <c r="D118" s="5"/>
      <c r="E118" s="6">
        <v>18.494736842105269</v>
      </c>
      <c r="F118" s="9">
        <v>172.14673789825741</v>
      </c>
    </row>
    <row r="119" spans="1:7">
      <c r="A119" s="7">
        <v>42853</v>
      </c>
      <c r="B119" s="8">
        <v>12.538095238095236</v>
      </c>
      <c r="C119" s="9">
        <v>174.68483313635264</v>
      </c>
      <c r="D119" s="9"/>
      <c r="E119" s="10">
        <v>12.538095238095236</v>
      </c>
      <c r="F119" s="9">
        <v>174.68483313635264</v>
      </c>
    </row>
    <row r="120" spans="1:7">
      <c r="A120" s="3">
        <v>42854</v>
      </c>
      <c r="B120" s="4">
        <v>14.005555555555556</v>
      </c>
      <c r="C120" s="9">
        <v>178.6903886919082</v>
      </c>
      <c r="D120" s="5"/>
      <c r="E120" s="6">
        <v>14.005555555555556</v>
      </c>
      <c r="F120" s="9">
        <v>178.6903886919082</v>
      </c>
    </row>
    <row r="121" spans="1:7">
      <c r="A121" s="7">
        <v>42855</v>
      </c>
      <c r="B121" s="8">
        <v>18.86</v>
      </c>
      <c r="C121" s="9">
        <v>187.55038869190821</v>
      </c>
      <c r="D121" s="9"/>
      <c r="E121" s="10">
        <v>18.86</v>
      </c>
      <c r="F121" s="9">
        <v>187.55038869190821</v>
      </c>
    </row>
    <row r="122" spans="1:7">
      <c r="A122" s="3">
        <v>42856</v>
      </c>
      <c r="B122" s="4">
        <v>20.11363636363636</v>
      </c>
      <c r="C122" s="9">
        <v>197.66402505554458</v>
      </c>
      <c r="D122" s="5"/>
      <c r="E122" s="6">
        <v>20.11363636363636</v>
      </c>
      <c r="F122" s="9">
        <v>197.66402505554458</v>
      </c>
      <c r="G122" t="s">
        <v>7</v>
      </c>
    </row>
    <row r="123" spans="1:7">
      <c r="A123" s="7">
        <v>42857</v>
      </c>
      <c r="B123" s="8">
        <v>12.86</v>
      </c>
      <c r="C123" s="9">
        <v>200.5240250555446</v>
      </c>
      <c r="D123" s="9"/>
      <c r="E123" s="10">
        <v>12.86</v>
      </c>
      <c r="F123" s="9">
        <v>200.5240250555446</v>
      </c>
    </row>
    <row r="124" spans="1:7">
      <c r="A124" s="3">
        <v>42858</v>
      </c>
      <c r="B124" s="4">
        <v>14.572222222222223</v>
      </c>
      <c r="C124" s="9">
        <v>205.09624727776682</v>
      </c>
      <c r="D124" s="5"/>
      <c r="E124" s="6">
        <v>14.572222222222223</v>
      </c>
      <c r="F124" s="9">
        <v>205.09624727776682</v>
      </c>
    </row>
    <row r="125" spans="1:7">
      <c r="A125" s="7">
        <v>42859</v>
      </c>
      <c r="B125" s="8">
        <v>11.686956521739134</v>
      </c>
      <c r="C125" s="9">
        <v>206.78320379950594</v>
      </c>
      <c r="D125" s="9"/>
      <c r="E125" s="10">
        <v>11.686956521739134</v>
      </c>
      <c r="F125" s="9">
        <v>206.78320379950594</v>
      </c>
    </row>
    <row r="126" spans="1:7">
      <c r="A126" s="3">
        <v>42860</v>
      </c>
      <c r="B126" s="4">
        <v>11.018750000000001</v>
      </c>
      <c r="C126" s="9">
        <v>207.80195379950595</v>
      </c>
      <c r="D126" s="5"/>
      <c r="E126" s="6">
        <v>11.018750000000001</v>
      </c>
      <c r="F126" s="9">
        <v>207.80195379950595</v>
      </c>
    </row>
    <row r="127" spans="1:7">
      <c r="A127" s="7">
        <v>42861</v>
      </c>
      <c r="B127" s="8">
        <v>16.972727272727273</v>
      </c>
      <c r="C127" s="9">
        <v>214.77468107223322</v>
      </c>
      <c r="D127" s="9"/>
      <c r="E127" s="10">
        <v>16.972727272727273</v>
      </c>
      <c r="F127" s="9">
        <v>214.77468107223322</v>
      </c>
    </row>
    <row r="128" spans="1:7">
      <c r="A128" s="3">
        <v>42862</v>
      </c>
      <c r="B128" s="4">
        <v>14.043478260869563</v>
      </c>
      <c r="C128" s="9">
        <v>218.81815933310278</v>
      </c>
      <c r="D128" s="5"/>
      <c r="E128" s="6">
        <v>14.043478260869563</v>
      </c>
      <c r="F128" s="9">
        <v>218.81815933310278</v>
      </c>
    </row>
    <row r="129" spans="1:6">
      <c r="A129" s="7">
        <v>42863</v>
      </c>
      <c r="B129" s="8">
        <v>14.253846153846155</v>
      </c>
      <c r="C129" s="9">
        <v>223.07200548694894</v>
      </c>
      <c r="D129" s="9"/>
      <c r="E129" s="10">
        <v>14.253846153846155</v>
      </c>
      <c r="F129" s="9">
        <v>223.07200548694894</v>
      </c>
    </row>
    <row r="130" spans="1:6">
      <c r="A130" s="3">
        <v>42864</v>
      </c>
      <c r="B130" s="4">
        <v>17.118181818181821</v>
      </c>
      <c r="C130" s="9">
        <v>230.19018730513076</v>
      </c>
      <c r="D130" s="5"/>
      <c r="E130" s="6">
        <v>17.118181818181821</v>
      </c>
      <c r="F130" s="9">
        <v>230.19018730513076</v>
      </c>
    </row>
    <row r="131" spans="1:6">
      <c r="A131" s="7">
        <v>42865</v>
      </c>
      <c r="B131" s="8">
        <v>17.899999999999999</v>
      </c>
      <c r="C131" s="9">
        <v>238.09018730513077</v>
      </c>
      <c r="D131" s="9"/>
      <c r="E131" s="10">
        <v>17.899999999999999</v>
      </c>
      <c r="F131" s="9">
        <v>238.09018730513077</v>
      </c>
    </row>
    <row r="132" spans="1:6">
      <c r="A132" s="3">
        <v>42866</v>
      </c>
      <c r="B132" s="4">
        <v>13.330000000000002</v>
      </c>
      <c r="C132" s="9">
        <v>241.42018730513078</v>
      </c>
      <c r="D132" s="5"/>
      <c r="E132" s="6">
        <v>13.330000000000002</v>
      </c>
      <c r="F132" s="9">
        <v>241.42018730513078</v>
      </c>
    </row>
    <row r="133" spans="1:6">
      <c r="A133" s="7">
        <v>42867</v>
      </c>
      <c r="B133" s="8">
        <v>18.92608695652174</v>
      </c>
      <c r="C133" s="9">
        <v>250.34627426165252</v>
      </c>
      <c r="D133" s="9"/>
      <c r="E133" s="10">
        <v>18.92608695652174</v>
      </c>
      <c r="F133" s="9">
        <v>250.34627426165252</v>
      </c>
    </row>
    <row r="134" spans="1:6">
      <c r="A134" s="3">
        <v>42868</v>
      </c>
      <c r="B134" s="4">
        <v>23.279166666666669</v>
      </c>
      <c r="C134" s="9">
        <v>263.62544092831922</v>
      </c>
      <c r="D134" s="5"/>
      <c r="E134" s="6">
        <v>23.279166666666669</v>
      </c>
      <c r="F134" s="9">
        <v>263.62544092831922</v>
      </c>
    </row>
    <row r="135" spans="1:6">
      <c r="A135" s="7">
        <v>42869</v>
      </c>
      <c r="B135" s="8">
        <v>19.110526315789468</v>
      </c>
      <c r="C135" s="9">
        <v>272.73596724410868</v>
      </c>
      <c r="D135" s="9"/>
      <c r="E135" s="10">
        <v>19.110526315789468</v>
      </c>
      <c r="F135" s="9">
        <v>272.73596724410868</v>
      </c>
    </row>
    <row r="136" spans="1:6">
      <c r="A136" s="3">
        <v>42870</v>
      </c>
      <c r="B136" s="4">
        <v>21.333333333333332</v>
      </c>
      <c r="C136" s="9">
        <v>284.06930057744199</v>
      </c>
      <c r="D136" s="5"/>
      <c r="E136" s="6">
        <v>21.333333333333332</v>
      </c>
      <c r="F136" s="9">
        <v>284.06930057744199</v>
      </c>
    </row>
    <row r="137" spans="1:6">
      <c r="A137" s="7">
        <v>42871</v>
      </c>
      <c r="B137" s="8">
        <v>19.229166666666668</v>
      </c>
      <c r="C137" s="9">
        <v>293.29846724410868</v>
      </c>
      <c r="D137" s="9"/>
      <c r="E137" s="10">
        <v>19.229166666666668</v>
      </c>
      <c r="F137" s="9">
        <v>293.29846724410868</v>
      </c>
    </row>
    <row r="138" spans="1:6">
      <c r="A138" s="3">
        <v>42872</v>
      </c>
      <c r="B138" s="4">
        <v>18.578260869565213</v>
      </c>
      <c r="C138" s="9">
        <v>301.87672811367389</v>
      </c>
      <c r="D138" s="5"/>
      <c r="E138" s="6">
        <v>18.578260869565213</v>
      </c>
      <c r="F138" s="9">
        <v>301.87672811367389</v>
      </c>
    </row>
    <row r="139" spans="1:6">
      <c r="A139" s="7">
        <v>42873</v>
      </c>
      <c r="B139" s="8">
        <v>20.754166666666659</v>
      </c>
      <c r="C139" s="9">
        <v>312.63089478034055</v>
      </c>
      <c r="D139" s="9"/>
      <c r="E139" s="10">
        <v>20.754166666666659</v>
      </c>
      <c r="F139" s="9">
        <v>312.63089478034055</v>
      </c>
    </row>
    <row r="140" spans="1:6">
      <c r="A140" s="3">
        <v>42874</v>
      </c>
      <c r="B140" s="4">
        <v>18.011538461538468</v>
      </c>
      <c r="C140" s="9">
        <v>320.64243324187902</v>
      </c>
      <c r="D140" s="5"/>
      <c r="E140" s="6">
        <v>18.011538461538468</v>
      </c>
      <c r="F140" s="9">
        <v>320.64243324187902</v>
      </c>
    </row>
    <row r="141" spans="1:6">
      <c r="A141" s="7">
        <v>42875</v>
      </c>
      <c r="B141" s="8">
        <v>18.537500000000001</v>
      </c>
      <c r="C141" s="9">
        <v>329.17993324187904</v>
      </c>
      <c r="D141" s="9"/>
      <c r="E141" s="10">
        <v>18.537500000000001</v>
      </c>
      <c r="F141" s="9">
        <v>329.17993324187904</v>
      </c>
    </row>
    <row r="142" spans="1:6">
      <c r="A142" s="3">
        <v>42876</v>
      </c>
      <c r="B142" s="4">
        <v>22.356521739130432</v>
      </c>
      <c r="C142" s="9">
        <v>341.53645498100946</v>
      </c>
      <c r="D142" s="5"/>
      <c r="E142" s="6">
        <v>22.356521739130432</v>
      </c>
      <c r="F142" s="9">
        <v>341.53645498100946</v>
      </c>
    </row>
    <row r="143" spans="1:6">
      <c r="A143" s="7">
        <v>42877</v>
      </c>
      <c r="B143" s="8">
        <v>24.258333333333329</v>
      </c>
      <c r="C143" s="9">
        <v>355.79478831434278</v>
      </c>
      <c r="D143" s="9"/>
      <c r="E143" s="10">
        <v>24.258333333333329</v>
      </c>
      <c r="F143" s="9">
        <v>355.79478831434278</v>
      </c>
    </row>
    <row r="144" spans="1:6">
      <c r="A144" s="3">
        <v>42878</v>
      </c>
      <c r="B144" s="4">
        <v>26.629166666666663</v>
      </c>
      <c r="C144" s="9">
        <v>372.42395498100944</v>
      </c>
      <c r="D144" s="5"/>
      <c r="E144" s="6">
        <v>26.629166666666663</v>
      </c>
      <c r="F144" s="9">
        <v>372.42395498100944</v>
      </c>
    </row>
    <row r="145" spans="1:6">
      <c r="A145" s="7">
        <v>42879</v>
      </c>
      <c r="B145" s="8">
        <v>19.083333333333332</v>
      </c>
      <c r="C145" s="9">
        <v>381.50728831434276</v>
      </c>
      <c r="D145" s="9"/>
      <c r="E145" s="10">
        <v>19.083333333333332</v>
      </c>
      <c r="F145" s="9">
        <v>381.50728831434276</v>
      </c>
    </row>
    <row r="146" spans="1:6">
      <c r="A146" s="3">
        <v>42880</v>
      </c>
      <c r="B146" s="4">
        <v>21.177777777777777</v>
      </c>
      <c r="C146" s="9">
        <v>392.68506609212056</v>
      </c>
      <c r="D146" s="5"/>
      <c r="E146" s="6">
        <v>21.177777777777777</v>
      </c>
      <c r="F146" s="9">
        <v>392.68506609212056</v>
      </c>
    </row>
    <row r="147" spans="1:6">
      <c r="A147" s="7">
        <v>42881</v>
      </c>
      <c r="B147" s="8">
        <v>18.80833333333333</v>
      </c>
      <c r="C147" s="9">
        <v>401.4933994254539</v>
      </c>
      <c r="D147" s="9"/>
      <c r="E147" s="10">
        <v>25.576923076923077</v>
      </c>
      <c r="F147" s="9">
        <v>408.26198916904366</v>
      </c>
    </row>
    <row r="148" spans="1:6">
      <c r="A148" s="3">
        <v>42882</v>
      </c>
      <c r="B148" s="4">
        <v>14.316666666666668</v>
      </c>
      <c r="C148" s="9">
        <v>405.81006609212056</v>
      </c>
      <c r="D148" s="5"/>
      <c r="E148" s="6">
        <v>26.626923076923074</v>
      </c>
      <c r="F148" s="9">
        <v>424.88891224596671</v>
      </c>
    </row>
    <row r="149" spans="1:6">
      <c r="A149" s="7">
        <v>42883</v>
      </c>
      <c r="B149" s="8">
        <v>15.477272727272725</v>
      </c>
      <c r="C149" s="9">
        <v>411.28733881939331</v>
      </c>
      <c r="D149" s="9"/>
      <c r="E149" s="10">
        <v>22.568749999999998</v>
      </c>
      <c r="F149" s="9">
        <v>437.45766224596673</v>
      </c>
    </row>
    <row r="150" spans="1:6">
      <c r="A150" s="3">
        <v>42884</v>
      </c>
      <c r="B150" s="4">
        <v>18.754545454545454</v>
      </c>
      <c r="C150" s="9">
        <v>420.04188427393876</v>
      </c>
      <c r="D150" s="5"/>
      <c r="E150" s="6">
        <v>31.305882352941179</v>
      </c>
      <c r="F150" s="9">
        <v>458.76354459890791</v>
      </c>
    </row>
    <row r="151" spans="1:6">
      <c r="A151" s="7">
        <v>42885</v>
      </c>
      <c r="B151" s="8">
        <v>22.265217391304351</v>
      </c>
      <c r="C151" s="9">
        <v>432.30710166524312</v>
      </c>
      <c r="D151" s="9"/>
      <c r="E151" s="10">
        <v>25.872000000000003</v>
      </c>
      <c r="F151" s="9">
        <v>474.63554459890793</v>
      </c>
    </row>
    <row r="152" spans="1:6">
      <c r="A152" s="3">
        <v>42886</v>
      </c>
      <c r="B152" s="4">
        <v>20.479166666666664</v>
      </c>
      <c r="C152" s="9">
        <v>442.78626833190981</v>
      </c>
      <c r="D152" s="5"/>
      <c r="E152" s="6">
        <v>29.396000000000001</v>
      </c>
      <c r="F152" s="9">
        <v>494.03154459890794</v>
      </c>
    </row>
    <row r="153" spans="1:6">
      <c r="A153" s="7">
        <v>42887</v>
      </c>
      <c r="B153" s="8">
        <v>19.337500000000002</v>
      </c>
      <c r="C153" s="9">
        <v>452.12376833190979</v>
      </c>
      <c r="D153" s="9"/>
      <c r="E153" s="10">
        <v>20.875000000000004</v>
      </c>
      <c r="F153" s="9">
        <v>504.90654459890794</v>
      </c>
    </row>
    <row r="154" spans="1:6">
      <c r="A154" s="3">
        <v>42888</v>
      </c>
      <c r="B154" s="4">
        <v>22</v>
      </c>
      <c r="C154" s="9">
        <v>464.12376833190979</v>
      </c>
      <c r="D154" s="5"/>
      <c r="E154" s="6">
        <v>16.213636363636365</v>
      </c>
      <c r="F154" s="9">
        <v>511.12018096254428</v>
      </c>
    </row>
    <row r="155" spans="1:6">
      <c r="A155" s="7">
        <v>42889</v>
      </c>
      <c r="B155" s="8">
        <v>24.5</v>
      </c>
      <c r="C155" s="9">
        <v>478.62376833190979</v>
      </c>
      <c r="D155" s="9"/>
      <c r="E155" s="10">
        <v>17.394444444444449</v>
      </c>
      <c r="F155" s="9">
        <v>518.51462540698878</v>
      </c>
    </row>
    <row r="156" spans="1:6">
      <c r="A156" s="3">
        <v>42890</v>
      </c>
      <c r="B156" s="4">
        <v>25.199999999999996</v>
      </c>
      <c r="C156" s="9">
        <v>493.82376833190978</v>
      </c>
      <c r="D156" s="5"/>
      <c r="E156" s="6">
        <v>19.784615384615389</v>
      </c>
      <c r="F156" s="9">
        <v>528.29924079160412</v>
      </c>
    </row>
    <row r="157" spans="1:6">
      <c r="A157" s="7">
        <v>42891</v>
      </c>
      <c r="B157" s="8">
        <v>20.137499999999999</v>
      </c>
      <c r="C157" s="9">
        <v>503.96126833190976</v>
      </c>
      <c r="D157" s="9"/>
      <c r="E157" s="10">
        <v>20.737500000000001</v>
      </c>
      <c r="F157" s="9">
        <v>539.03674079160407</v>
      </c>
    </row>
    <row r="158" spans="1:6">
      <c r="A158" s="3">
        <v>42892</v>
      </c>
      <c r="B158" s="4">
        <v>22.417391304347827</v>
      </c>
      <c r="C158" s="9">
        <v>516.37865963625757</v>
      </c>
      <c r="D158" s="5"/>
      <c r="E158" s="6">
        <v>23.004347826086956</v>
      </c>
      <c r="F158" s="9">
        <v>552.041088617691</v>
      </c>
    </row>
    <row r="159" spans="1:6">
      <c r="A159" s="7">
        <v>42893</v>
      </c>
      <c r="B159" s="8">
        <v>22.03913043478261</v>
      </c>
      <c r="C159" s="9">
        <v>528.41779007104014</v>
      </c>
      <c r="D159" s="9"/>
      <c r="E159" s="10">
        <v>18.339130434782611</v>
      </c>
      <c r="F159" s="9">
        <v>560.38021905247365</v>
      </c>
    </row>
    <row r="160" spans="1:6">
      <c r="A160" s="3">
        <v>42894</v>
      </c>
      <c r="B160" s="4">
        <v>21.547826086956519</v>
      </c>
      <c r="C160" s="9">
        <v>539.96561615799669</v>
      </c>
      <c r="D160" s="5"/>
      <c r="E160" s="6">
        <v>21.266666666666662</v>
      </c>
      <c r="F160" s="9">
        <v>571.6468857191403</v>
      </c>
    </row>
    <row r="161" spans="1:6">
      <c r="A161" s="7">
        <v>42895</v>
      </c>
      <c r="B161" s="8">
        <v>22.570833333333329</v>
      </c>
      <c r="C161" s="9">
        <v>552.53644949133002</v>
      </c>
      <c r="D161" s="9"/>
      <c r="E161" s="10">
        <v>20.059999999999999</v>
      </c>
      <c r="F161" s="9">
        <v>581.70688571914025</v>
      </c>
    </row>
    <row r="162" spans="1:6">
      <c r="A162" s="3">
        <v>42896</v>
      </c>
      <c r="B162" s="4">
        <v>19.162500000000005</v>
      </c>
      <c r="C162" s="9">
        <v>561.69894949133004</v>
      </c>
      <c r="D162" s="5"/>
      <c r="E162" s="6">
        <v>19.534615384615378</v>
      </c>
      <c r="F162" s="9">
        <v>591.24150110375558</v>
      </c>
    </row>
    <row r="163" spans="1:6">
      <c r="A163" s="7">
        <v>42897</v>
      </c>
      <c r="B163" s="8">
        <v>16.365217391304348</v>
      </c>
      <c r="C163" s="9">
        <v>568.06416688263437</v>
      </c>
      <c r="D163" s="9"/>
      <c r="E163" s="10">
        <v>18.955999999999996</v>
      </c>
      <c r="F163" s="9">
        <v>600.1975011037556</v>
      </c>
    </row>
    <row r="164" spans="1:6">
      <c r="A164" s="3">
        <v>42898</v>
      </c>
      <c r="B164" s="4">
        <v>18.586956521739133</v>
      </c>
      <c r="C164" s="9">
        <v>576.65112340437349</v>
      </c>
      <c r="D164" s="5"/>
      <c r="E164" s="6">
        <v>20.581818181818178</v>
      </c>
      <c r="F164" s="9">
        <v>610.77931928557382</v>
      </c>
    </row>
    <row r="165" spans="1:6">
      <c r="A165" s="7">
        <v>42899</v>
      </c>
      <c r="B165" s="8">
        <v>23.929166666666671</v>
      </c>
      <c r="C165" s="9">
        <v>590.58029007104017</v>
      </c>
      <c r="D165" s="9"/>
      <c r="E165" s="10">
        <v>21.834782608695651</v>
      </c>
      <c r="F165" s="9">
        <v>622.61410189426942</v>
      </c>
    </row>
    <row r="166" spans="1:6">
      <c r="A166" s="3">
        <v>42900</v>
      </c>
      <c r="B166" s="4">
        <v>22.434782608695652</v>
      </c>
      <c r="C166" s="9">
        <v>603.01507267973579</v>
      </c>
      <c r="D166" s="5"/>
      <c r="E166" s="6">
        <v>24.039130434782617</v>
      </c>
      <c r="F166" s="9">
        <v>636.653232329052</v>
      </c>
    </row>
    <row r="167" spans="1:6">
      <c r="A167" s="7">
        <v>42901</v>
      </c>
      <c r="B167" s="8">
        <v>22.507999999999996</v>
      </c>
      <c r="C167" s="9">
        <v>615.52307267973583</v>
      </c>
      <c r="D167" s="9"/>
      <c r="E167" s="10">
        <v>25.266666666666666</v>
      </c>
      <c r="F167" s="9">
        <v>651.91989899571865</v>
      </c>
    </row>
    <row r="168" spans="1:6">
      <c r="A168" s="3">
        <v>42902</v>
      </c>
      <c r="B168" s="4">
        <v>23.047826086956523</v>
      </c>
      <c r="C168" s="9">
        <v>628.57089876669238</v>
      </c>
      <c r="D168" s="5"/>
      <c r="E168" s="6">
        <v>22.969565217391303</v>
      </c>
      <c r="F168" s="9">
        <v>664.88946421310993</v>
      </c>
    </row>
    <row r="169" spans="1:6">
      <c r="A169" s="7">
        <v>42903</v>
      </c>
      <c r="B169" s="8">
        <v>20.731818181818184</v>
      </c>
      <c r="C169" s="9">
        <v>639.30271694851058</v>
      </c>
      <c r="D169" s="9"/>
      <c r="E169" s="10">
        <v>21.777272727272727</v>
      </c>
      <c r="F169" s="9">
        <v>676.66673694038263</v>
      </c>
    </row>
    <row r="170" spans="1:6">
      <c r="A170" s="3">
        <v>42904</v>
      </c>
      <c r="B170" s="4">
        <v>19.708695652173912</v>
      </c>
      <c r="C170" s="9">
        <v>649.01141260068448</v>
      </c>
      <c r="D170" s="5"/>
      <c r="E170" s="6">
        <v>23.11363636363636</v>
      </c>
      <c r="F170" s="9">
        <v>689.78037330401901</v>
      </c>
    </row>
    <row r="171" spans="1:6">
      <c r="A171" s="7">
        <v>42905</v>
      </c>
      <c r="B171" s="8">
        <v>22.486363636363635</v>
      </c>
      <c r="C171" s="9">
        <v>661.49777623704813</v>
      </c>
      <c r="D171" s="9"/>
      <c r="E171" s="10">
        <v>22.720833333333331</v>
      </c>
      <c r="F171" s="9">
        <v>702.50120663735231</v>
      </c>
    </row>
    <row r="172" spans="1:6">
      <c r="A172" s="3">
        <v>42906</v>
      </c>
      <c r="B172" s="4">
        <v>24.9</v>
      </c>
      <c r="C172" s="9">
        <v>676.39777623704811</v>
      </c>
      <c r="D172" s="5"/>
      <c r="E172" s="6">
        <v>20.590909090909093</v>
      </c>
      <c r="F172" s="9">
        <v>713.09211572826143</v>
      </c>
    </row>
    <row r="173" spans="1:6">
      <c r="A173" s="7">
        <v>42907</v>
      </c>
      <c r="B173" s="8">
        <v>24.585714285714282</v>
      </c>
      <c r="C173" s="9">
        <v>690.98349052276239</v>
      </c>
      <c r="D173" s="9"/>
      <c r="E173" s="10">
        <v>20.324999999999999</v>
      </c>
      <c r="F173" s="9">
        <v>723.41711572826148</v>
      </c>
    </row>
    <row r="174" spans="1:6">
      <c r="A174" s="3">
        <v>42908</v>
      </c>
      <c r="B174" s="4">
        <v>20.709090909090907</v>
      </c>
      <c r="C174" s="9">
        <v>701.69258143185334</v>
      </c>
      <c r="D174" s="5"/>
      <c r="E174" s="6">
        <v>20.826086956521738</v>
      </c>
      <c r="F174" s="9">
        <v>734.24320268478323</v>
      </c>
    </row>
    <row r="175" spans="1:6">
      <c r="A175" s="7">
        <v>42909</v>
      </c>
      <c r="B175" s="8">
        <v>19.959090909090907</v>
      </c>
      <c r="C175" s="9">
        <v>711.65167234094429</v>
      </c>
      <c r="D175" s="9"/>
      <c r="E175" s="10">
        <v>21.660869565217389</v>
      </c>
      <c r="F175" s="9">
        <v>745.90407225000058</v>
      </c>
    </row>
    <row r="176" spans="1:6">
      <c r="A176" s="3">
        <v>42910</v>
      </c>
      <c r="B176" s="4">
        <v>22.695454545454545</v>
      </c>
      <c r="C176" s="9">
        <v>724.34712688639888</v>
      </c>
      <c r="D176" s="5"/>
      <c r="E176" s="6">
        <v>24.083333333333329</v>
      </c>
      <c r="F176" s="9">
        <v>759.98740558333395</v>
      </c>
    </row>
    <row r="177" spans="1:6">
      <c r="A177" s="7">
        <v>42911</v>
      </c>
      <c r="B177" s="8">
        <v>21.863636363636367</v>
      </c>
      <c r="C177" s="9">
        <v>736.21076325003526</v>
      </c>
      <c r="D177" s="9"/>
      <c r="E177" s="10">
        <v>23.391666666666666</v>
      </c>
      <c r="F177" s="9">
        <v>773.3790722500006</v>
      </c>
    </row>
    <row r="178" spans="1:6">
      <c r="A178" s="3">
        <v>42912</v>
      </c>
      <c r="B178" s="4">
        <v>24.595238095238095</v>
      </c>
      <c r="C178" s="9">
        <v>750.80600134527333</v>
      </c>
      <c r="D178" s="5"/>
      <c r="E178" s="6">
        <v>23.713043478260868</v>
      </c>
      <c r="F178" s="9">
        <v>787.09211572826143</v>
      </c>
    </row>
    <row r="179" spans="1:6">
      <c r="A179" s="7">
        <v>42913</v>
      </c>
      <c r="B179" s="8">
        <v>24.57826086956522</v>
      </c>
      <c r="C179" s="9">
        <v>765.3842622148386</v>
      </c>
      <c r="D179" s="9"/>
      <c r="E179" s="10">
        <v>22.531999999999996</v>
      </c>
      <c r="F179" s="9">
        <v>799.62411572826147</v>
      </c>
    </row>
    <row r="180" spans="1:6">
      <c r="A180" s="3">
        <v>42914</v>
      </c>
      <c r="B180" s="4">
        <v>26.039130434782606</v>
      </c>
      <c r="C180" s="9">
        <v>781.42339264962118</v>
      </c>
      <c r="D180" s="5"/>
      <c r="E180" s="6">
        <v>24.254166666666663</v>
      </c>
      <c r="F180" s="9">
        <v>813.87828239492819</v>
      </c>
    </row>
    <row r="181" spans="1:6">
      <c r="A181" s="7">
        <v>42915</v>
      </c>
      <c r="B181" s="8">
        <v>25.408333333333335</v>
      </c>
      <c r="C181" s="9">
        <v>796.83172598295448</v>
      </c>
      <c r="D181" s="9"/>
      <c r="E181" s="10">
        <v>22.662499999999998</v>
      </c>
      <c r="F181" s="9">
        <v>826.54078239492821</v>
      </c>
    </row>
    <row r="182" spans="1:6">
      <c r="A182" s="3">
        <v>42916</v>
      </c>
      <c r="B182" s="4">
        <v>24.391304347826086</v>
      </c>
      <c r="C182" s="9">
        <v>811.2230303307806</v>
      </c>
      <c r="D182" s="5"/>
      <c r="E182" s="6">
        <v>27.778571428571432</v>
      </c>
      <c r="F182" s="9">
        <v>844.31935382349968</v>
      </c>
    </row>
    <row r="183" spans="1:6">
      <c r="A183" s="7">
        <v>42917</v>
      </c>
      <c r="B183" s="8">
        <v>24.708333333333332</v>
      </c>
      <c r="C183" s="9">
        <v>825.93136366411397</v>
      </c>
      <c r="D183" s="9"/>
      <c r="E183" s="10">
        <v>26.508695652173916</v>
      </c>
      <c r="F183" s="9">
        <v>860.82804947567365</v>
      </c>
    </row>
    <row r="184" spans="1:6">
      <c r="A184" s="3">
        <v>42918</v>
      </c>
      <c r="B184" s="4">
        <v>24.337500000000006</v>
      </c>
      <c r="C184" s="9">
        <v>840.26886366411395</v>
      </c>
      <c r="D184" s="5"/>
      <c r="E184" s="6">
        <v>24.308695652173913</v>
      </c>
      <c r="F184" s="9">
        <v>875.13674512784758</v>
      </c>
    </row>
    <row r="185" spans="1:6">
      <c r="A185" s="7">
        <v>42919</v>
      </c>
      <c r="B185" s="8">
        <v>28.152173913043477</v>
      </c>
      <c r="C185" s="9">
        <v>858.42103757715745</v>
      </c>
      <c r="D185" s="9"/>
      <c r="E185" s="10">
        <v>23.84210526315789</v>
      </c>
      <c r="F185" s="9">
        <v>888.97885039100549</v>
      </c>
    </row>
    <row r="186" spans="1:6">
      <c r="A186" s="3">
        <v>42920</v>
      </c>
      <c r="B186" s="4">
        <v>26.638095238095236</v>
      </c>
      <c r="C186" s="9">
        <v>875.05913281525272</v>
      </c>
      <c r="D186" s="5"/>
      <c r="E186" s="6">
        <v>26.341666666666669</v>
      </c>
      <c r="F186" s="9">
        <v>905.32051705767219</v>
      </c>
    </row>
    <row r="187" spans="1:6">
      <c r="A187" s="7">
        <v>42921</v>
      </c>
      <c r="B187" s="8">
        <v>25.250000000000004</v>
      </c>
      <c r="C187" s="9">
        <v>890.30913281525272</v>
      </c>
      <c r="D187" s="9"/>
      <c r="E187" s="10">
        <v>25.695652173913043</v>
      </c>
      <c r="F187" s="9">
        <v>921.0161692315852</v>
      </c>
    </row>
    <row r="188" spans="1:6">
      <c r="A188" s="3">
        <v>42922</v>
      </c>
      <c r="B188" s="4">
        <v>27.252173913043482</v>
      </c>
      <c r="C188" s="9">
        <v>907.56130672829624</v>
      </c>
      <c r="D188" s="5"/>
      <c r="E188" s="6">
        <v>23.154166666666669</v>
      </c>
      <c r="F188" s="9">
        <v>934.17033589825189</v>
      </c>
    </row>
    <row r="189" spans="1:6">
      <c r="A189" s="7">
        <v>42923</v>
      </c>
      <c r="B189" s="8">
        <v>26.592307692307696</v>
      </c>
      <c r="C189" s="9">
        <v>924.15361442060396</v>
      </c>
      <c r="D189" s="9"/>
      <c r="E189" s="10">
        <v>25.095833333333331</v>
      </c>
      <c r="F189" s="9">
        <v>949.2661692315852</v>
      </c>
    </row>
    <row r="190" spans="1:6">
      <c r="A190" s="3">
        <v>42924</v>
      </c>
      <c r="B190" s="4">
        <v>25.518181818181816</v>
      </c>
      <c r="C190" s="9">
        <v>939.67179623878576</v>
      </c>
      <c r="D190" s="5"/>
      <c r="E190" s="6">
        <v>26.087500000000002</v>
      </c>
      <c r="F190" s="9">
        <v>965.35366923158517</v>
      </c>
    </row>
    <row r="191" spans="1:6">
      <c r="A191" s="7">
        <v>42925</v>
      </c>
      <c r="B191" s="8">
        <v>25.124000000000006</v>
      </c>
      <c r="C191" s="9">
        <v>954.79579623878578</v>
      </c>
      <c r="D191" s="9"/>
      <c r="E191" s="10">
        <v>25.552173913043475</v>
      </c>
      <c r="F191" s="9">
        <v>980.90584314462865</v>
      </c>
    </row>
    <row r="192" spans="1:6">
      <c r="A192" s="3">
        <v>42926</v>
      </c>
      <c r="B192" s="4">
        <v>23.530434782608697</v>
      </c>
      <c r="C192" s="9">
        <v>968.32623102139451</v>
      </c>
      <c r="D192" s="5"/>
      <c r="E192" s="6">
        <v>25.683333333333334</v>
      </c>
      <c r="F192" s="9">
        <v>996.58917647796193</v>
      </c>
    </row>
    <row r="193" spans="1:6">
      <c r="A193" s="7">
        <v>42927</v>
      </c>
      <c r="B193" s="8">
        <v>23.428000000000001</v>
      </c>
      <c r="C193" s="9">
        <v>981.7542310213945</v>
      </c>
      <c r="D193" s="9"/>
      <c r="E193" s="10">
        <v>26.060869565217391</v>
      </c>
      <c r="F193" s="9">
        <v>1012.6500460431794</v>
      </c>
    </row>
    <row r="194" spans="1:6">
      <c r="A194" s="3">
        <v>42928</v>
      </c>
      <c r="B194" s="4">
        <v>23</v>
      </c>
      <c r="C194" s="9">
        <v>994.7542310213945</v>
      </c>
      <c r="D194" s="5"/>
      <c r="E194" s="6">
        <v>25.074999999999999</v>
      </c>
      <c r="F194" s="9">
        <v>1027.7250460431794</v>
      </c>
    </row>
    <row r="195" spans="1:6">
      <c r="A195" s="7">
        <v>42929</v>
      </c>
      <c r="B195" s="8">
        <v>22.625</v>
      </c>
      <c r="C195" s="9">
        <v>1007.3792310213945</v>
      </c>
      <c r="D195" s="9"/>
      <c r="E195" s="10">
        <v>25.895652173913046</v>
      </c>
      <c r="F195" s="9">
        <v>1043.6206982170925</v>
      </c>
    </row>
    <row r="196" spans="1:6">
      <c r="A196" s="3">
        <v>42930</v>
      </c>
      <c r="B196" s="4">
        <v>25.250000000000004</v>
      </c>
      <c r="C196" s="9">
        <v>1022.6292310213945</v>
      </c>
      <c r="D196" s="5"/>
      <c r="E196" s="6">
        <v>25.433333333333334</v>
      </c>
      <c r="F196" s="9">
        <v>1059.0540315504259</v>
      </c>
    </row>
    <row r="197" spans="1:6">
      <c r="A197" s="7">
        <v>42931</v>
      </c>
      <c r="B197" s="8">
        <v>26.466666666666669</v>
      </c>
      <c r="C197" s="9">
        <v>1039.0958976880611</v>
      </c>
      <c r="D197" s="9"/>
      <c r="E197" s="10">
        <v>23.873913043478261</v>
      </c>
      <c r="F197" s="9">
        <v>1072.9279445939042</v>
      </c>
    </row>
    <row r="198" spans="1:6">
      <c r="A198" s="3">
        <v>42932</v>
      </c>
      <c r="B198" s="4">
        <v>23.88</v>
      </c>
      <c r="C198" s="9">
        <v>1052.9758976880612</v>
      </c>
      <c r="D198" s="5"/>
      <c r="E198" s="6">
        <v>25.776190476190486</v>
      </c>
      <c r="F198" s="9">
        <v>1088.7041350700947</v>
      </c>
    </row>
    <row r="199" spans="1:6">
      <c r="A199" s="7">
        <v>42933</v>
      </c>
      <c r="B199" s="8">
        <v>24.925000000000001</v>
      </c>
      <c r="C199" s="9">
        <v>1067.9008976880611</v>
      </c>
      <c r="D199" s="9"/>
      <c r="E199" s="10">
        <v>25.633333333333336</v>
      </c>
      <c r="F199" s="9">
        <v>1104.3374684034281</v>
      </c>
    </row>
    <row r="200" spans="1:6">
      <c r="A200" s="3">
        <v>42934</v>
      </c>
      <c r="B200" s="4">
        <v>24.816666666666666</v>
      </c>
      <c r="C200" s="9">
        <v>1082.7175643547278</v>
      </c>
      <c r="D200" s="5"/>
      <c r="E200" s="6">
        <v>27.157692307692304</v>
      </c>
      <c r="F200" s="9">
        <v>1121.4951607111204</v>
      </c>
    </row>
    <row r="201" spans="1:6">
      <c r="A201" s="7">
        <v>42935</v>
      </c>
      <c r="B201" s="8">
        <v>26.291666666666668</v>
      </c>
      <c r="C201" s="9">
        <v>1099.0092310213945</v>
      </c>
      <c r="D201" s="9"/>
      <c r="E201" s="10">
        <v>29.326086956521735</v>
      </c>
      <c r="F201" s="9">
        <v>1140.8212476676422</v>
      </c>
    </row>
    <row r="202" spans="1:6">
      <c r="A202" s="3">
        <v>42936</v>
      </c>
      <c r="B202" s="4">
        <v>23.219999999999995</v>
      </c>
      <c r="C202" s="9">
        <v>1112.2292310213945</v>
      </c>
      <c r="D202" s="5"/>
      <c r="E202" s="6">
        <v>29.139130434782615</v>
      </c>
      <c r="F202" s="9">
        <v>1159.9603781024248</v>
      </c>
    </row>
    <row r="203" spans="1:6">
      <c r="A203" s="7">
        <v>42937</v>
      </c>
      <c r="B203" s="8">
        <v>23.241666666666671</v>
      </c>
      <c r="C203" s="9">
        <v>1125.4708976880611</v>
      </c>
      <c r="D203" s="9"/>
      <c r="E203" s="10">
        <v>28.15789473684211</v>
      </c>
      <c r="F203" s="9">
        <v>1178.1182728392669</v>
      </c>
    </row>
    <row r="204" spans="1:6">
      <c r="A204" s="3">
        <v>42938</v>
      </c>
      <c r="B204" s="4">
        <v>25.252380952380957</v>
      </c>
      <c r="C204" s="9">
        <v>1140.723278640442</v>
      </c>
      <c r="D204" s="5"/>
      <c r="E204" s="6">
        <v>25.916666666666668</v>
      </c>
      <c r="F204" s="9">
        <v>1194.0349395059336</v>
      </c>
    </row>
    <row r="205" spans="1:6">
      <c r="A205" s="7">
        <v>42939</v>
      </c>
      <c r="B205" s="8">
        <v>23.808333333333334</v>
      </c>
      <c r="C205" s="9">
        <v>1154.5316119737754</v>
      </c>
      <c r="D205" s="9"/>
      <c r="E205" s="10">
        <v>24.587999999999997</v>
      </c>
      <c r="F205" s="9">
        <v>1208.6229395059336</v>
      </c>
    </row>
    <row r="206" spans="1:6">
      <c r="A206" s="3">
        <v>42940</v>
      </c>
      <c r="B206" s="4">
        <v>25.912499999999998</v>
      </c>
      <c r="C206" s="9">
        <v>1170.4441119737753</v>
      </c>
      <c r="D206" s="5"/>
      <c r="E206" s="6">
        <v>23.055555555555554</v>
      </c>
      <c r="F206" s="9">
        <v>1221.6784950614892</v>
      </c>
    </row>
    <row r="207" spans="1:6">
      <c r="A207" s="7">
        <v>42941</v>
      </c>
      <c r="B207" s="8">
        <v>27.400000000000002</v>
      </c>
      <c r="C207" s="9">
        <v>1187.8441119737754</v>
      </c>
      <c r="D207" s="9"/>
      <c r="E207" s="10">
        <v>20.674999999999997</v>
      </c>
      <c r="F207" s="9">
        <v>1232.3534950614892</v>
      </c>
    </row>
    <row r="208" spans="1:6">
      <c r="A208" s="3">
        <v>42942</v>
      </c>
      <c r="B208" s="4">
        <v>25.595833333333335</v>
      </c>
      <c r="C208" s="9">
        <v>1203.4399453071087</v>
      </c>
      <c r="D208" s="5"/>
      <c r="E208" s="6">
        <v>23.660869565217389</v>
      </c>
      <c r="F208" s="9">
        <v>1246.0143646267065</v>
      </c>
    </row>
    <row r="209" spans="1:6">
      <c r="A209" s="7">
        <v>42943</v>
      </c>
      <c r="B209" s="8">
        <v>25.823809523809526</v>
      </c>
      <c r="C209" s="9">
        <v>1219.2637548309183</v>
      </c>
      <c r="D209" s="9"/>
      <c r="E209" s="10">
        <v>25.895652173913046</v>
      </c>
      <c r="F209" s="9">
        <v>1261.9100168006196</v>
      </c>
    </row>
    <row r="210" spans="1:6">
      <c r="A210" s="3">
        <v>42944</v>
      </c>
      <c r="B210" s="4">
        <v>26.755000000000003</v>
      </c>
      <c r="C210" s="9">
        <v>1236.0187548309184</v>
      </c>
      <c r="D210" s="5"/>
      <c r="E210" s="6">
        <v>25.086956521739125</v>
      </c>
      <c r="F210" s="9">
        <v>1276.9969733223588</v>
      </c>
    </row>
    <row r="211" spans="1:6">
      <c r="A211" s="7">
        <v>42945</v>
      </c>
      <c r="B211" s="8">
        <v>28.019999999999996</v>
      </c>
      <c r="C211" s="9">
        <v>1254.0387548309184</v>
      </c>
      <c r="D211" s="9"/>
      <c r="E211" s="10">
        <v>23.890909090909091</v>
      </c>
      <c r="F211" s="9">
        <v>1290.887882413268</v>
      </c>
    </row>
    <row r="212" spans="1:6">
      <c r="A212" s="3">
        <v>42946</v>
      </c>
      <c r="B212" s="4">
        <v>25.271999999999998</v>
      </c>
      <c r="C212" s="9">
        <v>1269.3107548309183</v>
      </c>
      <c r="D212" s="5"/>
      <c r="E212" s="6">
        <v>23.595454545454547</v>
      </c>
      <c r="F212" s="9">
        <v>1304.4833369587225</v>
      </c>
    </row>
    <row r="213" spans="1:6">
      <c r="A213" s="7">
        <v>42947</v>
      </c>
      <c r="B213" s="8">
        <v>26.504347826086956</v>
      </c>
      <c r="C213" s="9">
        <v>1285.8151026570054</v>
      </c>
      <c r="D213" s="9"/>
      <c r="E213" s="10">
        <v>27.086666666666666</v>
      </c>
      <c r="F213" s="9">
        <v>1321.5700036253891</v>
      </c>
    </row>
    <row r="214" spans="1:6">
      <c r="A214" s="3">
        <v>42948</v>
      </c>
      <c r="B214" s="4">
        <v>27.568181818181817</v>
      </c>
      <c r="C214" s="9">
        <v>1303.3832844751871</v>
      </c>
      <c r="D214" s="5"/>
      <c r="E214" s="6">
        <v>27.473684210526301</v>
      </c>
      <c r="F214" s="9">
        <v>1339.0436878359153</v>
      </c>
    </row>
    <row r="215" spans="1:6">
      <c r="A215" s="7">
        <v>42949</v>
      </c>
      <c r="B215" s="8">
        <v>26.871428571428563</v>
      </c>
      <c r="C215" s="9">
        <v>1320.2547130466157</v>
      </c>
      <c r="D215" s="9"/>
      <c r="E215" s="10">
        <v>23.6</v>
      </c>
      <c r="F215" s="9">
        <v>1352.6436878359152</v>
      </c>
    </row>
    <row r="216" spans="1:6">
      <c r="A216" s="3">
        <v>42950</v>
      </c>
      <c r="B216" s="4">
        <v>26.273076923076928</v>
      </c>
      <c r="C216" s="9">
        <v>1336.5277899696925</v>
      </c>
      <c r="D216" s="5"/>
      <c r="E216" s="6">
        <v>26.490476190476187</v>
      </c>
      <c r="F216" s="9">
        <v>1369.1341640263913</v>
      </c>
    </row>
    <row r="217" spans="1:6">
      <c r="A217" s="7">
        <v>42951</v>
      </c>
      <c r="B217" s="8">
        <v>27.704761904761902</v>
      </c>
      <c r="C217" s="9">
        <v>1354.2325518744544</v>
      </c>
      <c r="D217" s="9"/>
      <c r="E217" s="10">
        <v>25.304545454545451</v>
      </c>
      <c r="F217" s="9">
        <v>1384.4387094809367</v>
      </c>
    </row>
    <row r="218" spans="1:6">
      <c r="A218" s="3">
        <v>42952</v>
      </c>
      <c r="B218" s="4">
        <v>28.162500000000005</v>
      </c>
      <c r="C218" s="9">
        <v>1372.3950518744543</v>
      </c>
      <c r="D218" s="5"/>
      <c r="E218" s="6">
        <v>21.150000000000002</v>
      </c>
      <c r="F218" s="9">
        <v>1395.5887094809368</v>
      </c>
    </row>
    <row r="219" spans="1:6">
      <c r="A219" s="7">
        <v>42953</v>
      </c>
      <c r="B219" s="8">
        <v>31.007999999999996</v>
      </c>
      <c r="C219" s="9">
        <v>1393.4030518744544</v>
      </c>
      <c r="D219" s="9"/>
      <c r="E219" s="10">
        <v>22.631818181818179</v>
      </c>
      <c r="F219" s="9">
        <v>1408.2205276627551</v>
      </c>
    </row>
    <row r="220" spans="1:6">
      <c r="A220" s="3">
        <v>42954</v>
      </c>
      <c r="B220" s="4">
        <v>31.058333333333337</v>
      </c>
      <c r="C220" s="9">
        <v>1414.4613852077878</v>
      </c>
      <c r="D220" s="5"/>
      <c r="E220" s="6">
        <v>24.027272727272724</v>
      </c>
      <c r="F220" s="9">
        <v>1422.2478003900278</v>
      </c>
    </row>
    <row r="221" spans="1:6">
      <c r="A221" s="7">
        <v>42955</v>
      </c>
      <c r="B221" s="8">
        <v>29.076000000000008</v>
      </c>
      <c r="C221" s="9">
        <v>1433.5373852077878</v>
      </c>
      <c r="D221" s="9"/>
      <c r="E221" s="10">
        <v>23.927272727272726</v>
      </c>
      <c r="F221" s="9">
        <v>1436.1750731173006</v>
      </c>
    </row>
    <row r="222" spans="1:6">
      <c r="A222" s="3">
        <v>42956</v>
      </c>
      <c r="B222" s="4">
        <v>28.379999999999995</v>
      </c>
      <c r="C222" s="9">
        <v>1451.9173852077879</v>
      </c>
      <c r="D222" s="5"/>
      <c r="E222" s="6">
        <v>23.65</v>
      </c>
      <c r="F222" s="9">
        <v>1449.8250731173007</v>
      </c>
    </row>
    <row r="223" spans="1:6">
      <c r="A223" s="7">
        <v>42957</v>
      </c>
      <c r="B223" s="8">
        <v>29.468000000000004</v>
      </c>
      <c r="C223" s="9">
        <v>1471.385385207788</v>
      </c>
      <c r="D223" s="9"/>
      <c r="E223" s="10">
        <v>23.727272727272727</v>
      </c>
      <c r="F223" s="9">
        <v>1463.5523458445734</v>
      </c>
    </row>
    <row r="224" spans="1:6">
      <c r="A224" s="3">
        <v>42958</v>
      </c>
      <c r="B224" s="4">
        <v>27.940000000000005</v>
      </c>
      <c r="C224" s="9">
        <v>1489.325385207788</v>
      </c>
      <c r="D224" s="5"/>
      <c r="E224" s="6">
        <v>24.919047619047618</v>
      </c>
      <c r="F224" s="9">
        <v>1478.4713934636211</v>
      </c>
    </row>
    <row r="225" spans="1:6">
      <c r="A225" s="7">
        <v>42959</v>
      </c>
      <c r="B225" s="8">
        <v>28.371999999999993</v>
      </c>
      <c r="C225" s="9">
        <v>1507.6973852077881</v>
      </c>
      <c r="D225" s="9"/>
      <c r="E225" s="10">
        <v>25.549999999999997</v>
      </c>
      <c r="F225" s="9">
        <v>1494.0213934636211</v>
      </c>
    </row>
    <row r="226" spans="1:6">
      <c r="A226" s="3">
        <v>42960</v>
      </c>
      <c r="B226" s="4">
        <v>28.799999999999997</v>
      </c>
      <c r="C226" s="9">
        <v>1526.4973852077881</v>
      </c>
      <c r="D226" s="5"/>
      <c r="E226" s="6">
        <v>24.234782608695649</v>
      </c>
      <c r="F226" s="9">
        <v>1508.2561760723167</v>
      </c>
    </row>
    <row r="227" spans="1:6">
      <c r="A227" s="7">
        <v>42961</v>
      </c>
      <c r="B227" s="8">
        <v>29</v>
      </c>
      <c r="C227" s="9">
        <v>1545.4973852077881</v>
      </c>
      <c r="D227" s="9"/>
      <c r="E227" s="10">
        <v>23.5</v>
      </c>
      <c r="F227" s="9">
        <v>1521.7561760723167</v>
      </c>
    </row>
    <row r="228" spans="1:6">
      <c r="A228" s="3">
        <v>42962</v>
      </c>
      <c r="B228" s="4">
        <v>29.9962962962963</v>
      </c>
      <c r="C228" s="9">
        <v>1565.4936815040844</v>
      </c>
      <c r="D228" s="5"/>
      <c r="E228" s="6">
        <v>24.3</v>
      </c>
      <c r="F228" s="9">
        <v>1536.0561760723167</v>
      </c>
    </row>
    <row r="229" spans="1:6">
      <c r="A229" s="7">
        <v>42963</v>
      </c>
      <c r="B229" s="8">
        <v>29.207999999999998</v>
      </c>
      <c r="C229" s="9">
        <v>1584.7016815040845</v>
      </c>
      <c r="D229" s="9"/>
      <c r="E229" s="10">
        <v>24.030434782608697</v>
      </c>
      <c r="F229" s="9">
        <v>1550.0866108549253</v>
      </c>
    </row>
    <row r="230" spans="1:6">
      <c r="A230" s="3">
        <v>42964</v>
      </c>
      <c r="B230" s="4">
        <v>30.167999999999992</v>
      </c>
      <c r="C230" s="9">
        <v>1604.8696815040844</v>
      </c>
      <c r="D230" s="5"/>
      <c r="E230" s="6">
        <v>24.017391304347829</v>
      </c>
      <c r="F230" s="9">
        <v>1564.1040021592733</v>
      </c>
    </row>
    <row r="231" spans="1:6">
      <c r="A231" s="7">
        <v>42965</v>
      </c>
      <c r="B231" s="8">
        <v>25.565384615384623</v>
      </c>
      <c r="C231" s="9">
        <v>1620.435066119469</v>
      </c>
      <c r="D231" s="9"/>
      <c r="E231" s="10">
        <v>23.130769230769229</v>
      </c>
      <c r="F231" s="9">
        <v>1577.2347713900424</v>
      </c>
    </row>
    <row r="232" spans="1:6">
      <c r="A232" s="3">
        <v>42966</v>
      </c>
      <c r="B232" s="4">
        <v>24.85384615384616</v>
      </c>
      <c r="C232" s="9">
        <v>1635.2889122733152</v>
      </c>
      <c r="D232" s="5"/>
      <c r="E232" s="6">
        <v>23.873913043478257</v>
      </c>
      <c r="F232" s="9">
        <v>1591.1086844335207</v>
      </c>
    </row>
    <row r="233" spans="1:6">
      <c r="A233" s="7">
        <v>42967</v>
      </c>
      <c r="B233" s="8">
        <v>24.98076923076923</v>
      </c>
      <c r="C233" s="9">
        <v>1650.2696815040845</v>
      </c>
      <c r="D233" s="9"/>
      <c r="E233" s="10">
        <v>24.643478260869575</v>
      </c>
      <c r="F233" s="9">
        <v>1605.7521626943903</v>
      </c>
    </row>
    <row r="234" spans="1:6">
      <c r="A234" s="3">
        <v>42968</v>
      </c>
      <c r="B234" s="4">
        <v>25.907142857142865</v>
      </c>
      <c r="C234" s="9">
        <v>1666.1768243612273</v>
      </c>
      <c r="D234" s="5"/>
      <c r="E234" s="6">
        <v>25.330434782608691</v>
      </c>
      <c r="F234" s="9">
        <v>1621.0825974769991</v>
      </c>
    </row>
    <row r="235" spans="1:6">
      <c r="A235" s="7">
        <v>42969</v>
      </c>
      <c r="B235" s="8">
        <v>26.14</v>
      </c>
      <c r="C235" s="9">
        <v>1682.3168243612274</v>
      </c>
      <c r="D235" s="9"/>
      <c r="E235" s="10">
        <v>25.2695652173913</v>
      </c>
      <c r="F235" s="9">
        <v>1636.3521626943905</v>
      </c>
    </row>
    <row r="236" spans="1:6">
      <c r="A236" s="3">
        <v>42970</v>
      </c>
      <c r="B236" s="4">
        <v>26.040000000000006</v>
      </c>
      <c r="C236" s="9">
        <v>1698.3568243612274</v>
      </c>
      <c r="D236" s="5"/>
      <c r="E236" s="6">
        <v>25.108333333333324</v>
      </c>
      <c r="F236" s="9">
        <v>1651.4604960277238</v>
      </c>
    </row>
    <row r="237" spans="1:6">
      <c r="A237" s="7">
        <v>42971</v>
      </c>
      <c r="B237" s="8">
        <v>25.582142857142856</v>
      </c>
      <c r="C237" s="9">
        <v>1713.9389672183702</v>
      </c>
      <c r="D237" s="9"/>
      <c r="E237" s="10">
        <v>23.599999999999998</v>
      </c>
      <c r="F237" s="9">
        <v>1665.0604960277237</v>
      </c>
    </row>
    <row r="238" spans="1:6">
      <c r="A238" s="3">
        <v>42972</v>
      </c>
      <c r="B238" s="4">
        <v>25.566666666666663</v>
      </c>
      <c r="C238" s="9">
        <v>1729.5056338850368</v>
      </c>
      <c r="D238" s="5"/>
      <c r="E238" s="6">
        <v>22.360000000000003</v>
      </c>
      <c r="F238" s="9">
        <v>1677.4204960277236</v>
      </c>
    </row>
    <row r="239" spans="1:6">
      <c r="A239" s="7">
        <v>42973</v>
      </c>
      <c r="B239" s="8">
        <v>26.119230769230775</v>
      </c>
      <c r="C239" s="9">
        <v>1745.6248646542676</v>
      </c>
      <c r="D239" s="9"/>
      <c r="E239" s="10">
        <v>23.130769230769229</v>
      </c>
      <c r="F239" s="9">
        <v>1690.5512652584928</v>
      </c>
    </row>
    <row r="240" spans="1:6">
      <c r="A240" s="3">
        <v>42974</v>
      </c>
      <c r="B240" s="4">
        <v>24.788</v>
      </c>
      <c r="C240" s="9">
        <v>1760.4128646542677</v>
      </c>
      <c r="D240" s="5"/>
      <c r="E240" s="6">
        <v>23.873913043478257</v>
      </c>
      <c r="F240" s="9">
        <v>1704.4251783019711</v>
      </c>
    </row>
    <row r="241" spans="1:6">
      <c r="A241" s="7">
        <v>42975</v>
      </c>
      <c r="B241" s="8">
        <v>26.471999999999998</v>
      </c>
      <c r="C241" s="9">
        <v>1776.8848646542676</v>
      </c>
      <c r="D241" s="9"/>
      <c r="E241" s="10">
        <v>24.643478260869575</v>
      </c>
      <c r="F241" s="9">
        <v>1719.0686565628407</v>
      </c>
    </row>
    <row r="242" spans="1:6">
      <c r="A242" s="3">
        <v>42976</v>
      </c>
      <c r="B242" s="4">
        <v>24.752173913043482</v>
      </c>
      <c r="C242" s="9">
        <v>1791.637038567311</v>
      </c>
      <c r="D242" s="5"/>
      <c r="E242" s="6">
        <v>25.330434782608691</v>
      </c>
      <c r="F242" s="9">
        <v>1734.3990913454495</v>
      </c>
    </row>
    <row r="243" spans="1:6">
      <c r="A243" s="7">
        <v>42977</v>
      </c>
      <c r="B243" s="8">
        <v>19.574999999999999</v>
      </c>
      <c r="C243" s="9">
        <v>1801.2120385673111</v>
      </c>
      <c r="D243" s="9"/>
      <c r="E243" s="10">
        <v>25.2695652173913</v>
      </c>
      <c r="F243" s="9">
        <v>1749.6686565628409</v>
      </c>
    </row>
    <row r="244" spans="1:6">
      <c r="A244" s="3">
        <v>42978</v>
      </c>
      <c r="B244" s="4">
        <v>20.729166666666664</v>
      </c>
      <c r="C244" s="9">
        <v>1811.9412052339778</v>
      </c>
      <c r="D244" s="5"/>
      <c r="E244" s="6">
        <v>25.108333333333324</v>
      </c>
      <c r="F244" s="9">
        <v>1764.7769898961742</v>
      </c>
    </row>
    <row r="245" spans="1:6">
      <c r="A245" s="7">
        <v>42979</v>
      </c>
      <c r="B245" s="8">
        <v>21.516000000000005</v>
      </c>
      <c r="C245" s="9">
        <v>1823.4572052339779</v>
      </c>
      <c r="D245" s="9"/>
      <c r="E245" s="10">
        <v>23.599999999999998</v>
      </c>
      <c r="F245" s="9">
        <v>1778.3769898961741</v>
      </c>
    </row>
    <row r="246" spans="1:6">
      <c r="A246" s="3">
        <v>42980</v>
      </c>
      <c r="B246" s="4">
        <v>21.125000000000004</v>
      </c>
      <c r="C246" s="9">
        <v>1834.5822052339779</v>
      </c>
      <c r="D246" s="5"/>
      <c r="E246" s="6">
        <v>19.05</v>
      </c>
      <c r="F246" s="9">
        <v>1787.4269898961741</v>
      </c>
    </row>
    <row r="247" spans="1:6">
      <c r="A247" s="7">
        <v>42981</v>
      </c>
      <c r="B247" s="8">
        <v>21.344000000000001</v>
      </c>
      <c r="C247" s="9">
        <v>1845.926205233978</v>
      </c>
      <c r="D247" s="9"/>
      <c r="E247" s="10">
        <v>19.235714285714288</v>
      </c>
      <c r="F247" s="9">
        <v>1796.6627041818883</v>
      </c>
    </row>
    <row r="248" spans="1:6">
      <c r="A248" s="3">
        <v>42982</v>
      </c>
      <c r="B248" s="4">
        <v>20.033333333333335</v>
      </c>
      <c r="C248" s="9">
        <v>1855.9595385673113</v>
      </c>
      <c r="D248" s="5"/>
      <c r="E248" s="6">
        <v>22.247826086956522</v>
      </c>
      <c r="F248" s="9">
        <v>1808.9105302688449</v>
      </c>
    </row>
    <row r="249" spans="1:6">
      <c r="A249" s="7">
        <v>42983</v>
      </c>
      <c r="B249" s="8">
        <v>22.523809523809526</v>
      </c>
      <c r="C249" s="9">
        <v>1868.4833480911209</v>
      </c>
      <c r="D249" s="9"/>
      <c r="E249" s="10">
        <v>22.882608695652173</v>
      </c>
      <c r="F249" s="9">
        <v>1821.7931389644971</v>
      </c>
    </row>
    <row r="250" spans="1:6">
      <c r="A250" s="3">
        <v>42984</v>
      </c>
      <c r="B250" s="4">
        <v>21.35</v>
      </c>
      <c r="C250" s="9">
        <v>1879.8333480911208</v>
      </c>
      <c r="D250" s="5"/>
      <c r="E250" s="6">
        <v>23.624999999999996</v>
      </c>
      <c r="F250" s="9">
        <v>1835.4181389644971</v>
      </c>
    </row>
    <row r="251" spans="1:6">
      <c r="A251" s="7">
        <v>42985</v>
      </c>
      <c r="B251" s="8">
        <v>22.015384615384622</v>
      </c>
      <c r="C251" s="9">
        <v>1891.8487327065054</v>
      </c>
      <c r="D251" s="9"/>
      <c r="E251" s="10">
        <v>22.690909090909088</v>
      </c>
      <c r="F251" s="9">
        <v>1848.1090480554062</v>
      </c>
    </row>
    <row r="252" spans="1:6">
      <c r="A252" s="3">
        <v>42986</v>
      </c>
      <c r="B252" s="4">
        <v>23.099999999999991</v>
      </c>
      <c r="C252" s="9">
        <v>1904.9487327065053</v>
      </c>
      <c r="D252" s="5"/>
      <c r="E252" s="6">
        <v>22.313043478260866</v>
      </c>
      <c r="F252" s="9">
        <v>1860.4220915336671</v>
      </c>
    </row>
    <row r="253" spans="1:6">
      <c r="A253" s="7">
        <v>42987</v>
      </c>
      <c r="B253" s="8">
        <v>20.736000000000001</v>
      </c>
      <c r="C253" s="9">
        <v>1915.6847327065054</v>
      </c>
      <c r="D253" s="9"/>
      <c r="E253" s="10">
        <v>22.160869565217396</v>
      </c>
      <c r="F253" s="9">
        <v>1872.5829610988844</v>
      </c>
    </row>
    <row r="254" spans="1:6">
      <c r="A254" s="3">
        <v>42988</v>
      </c>
      <c r="B254" s="4">
        <v>21.004166666666666</v>
      </c>
      <c r="C254" s="9">
        <v>1926.688899373172</v>
      </c>
      <c r="D254" s="5"/>
      <c r="E254" s="6">
        <v>21.900000000000006</v>
      </c>
      <c r="F254" s="9">
        <v>1884.4829610988845</v>
      </c>
    </row>
    <row r="255" spans="1:6">
      <c r="A255" s="7">
        <v>42989</v>
      </c>
      <c r="B255" s="8">
        <v>21.457692307692305</v>
      </c>
      <c r="C255" s="9">
        <v>1938.1465916808643</v>
      </c>
      <c r="D255" s="9"/>
      <c r="E255" s="10">
        <v>21.876923076923081</v>
      </c>
      <c r="F255" s="9">
        <v>1896.3598841758076</v>
      </c>
    </row>
    <row r="256" spans="1:6">
      <c r="A256" s="3">
        <v>42990</v>
      </c>
      <c r="B256" s="4">
        <v>21.176470588235293</v>
      </c>
      <c r="C256" s="9">
        <v>1949.3230622690996</v>
      </c>
      <c r="D256" s="5"/>
      <c r="E256" s="6">
        <v>22.313043478260866</v>
      </c>
      <c r="F256" s="9">
        <v>1908.6729276540684</v>
      </c>
    </row>
    <row r="257" spans="1:6">
      <c r="A257" s="7">
        <v>42991</v>
      </c>
      <c r="B257" s="8">
        <v>22.553846153846159</v>
      </c>
      <c r="C257" s="9">
        <v>1961.8769084229457</v>
      </c>
      <c r="D257" s="9"/>
      <c r="E257" s="10">
        <v>22.160869565217396</v>
      </c>
      <c r="F257" s="9">
        <v>1920.8337972192858</v>
      </c>
    </row>
    <row r="258" spans="1:6">
      <c r="A258" s="3">
        <v>42992</v>
      </c>
      <c r="B258" s="4">
        <v>24.295999999999999</v>
      </c>
      <c r="C258" s="9">
        <v>1976.1729084229457</v>
      </c>
      <c r="D258" s="5"/>
      <c r="E258" s="6">
        <v>21.900000000000006</v>
      </c>
      <c r="F258" s="9">
        <v>1932.7337972192859</v>
      </c>
    </row>
    <row r="259" spans="1:6">
      <c r="A259" s="7">
        <v>42993</v>
      </c>
      <c r="B259" s="8">
        <v>21.932000000000002</v>
      </c>
      <c r="C259" s="9">
        <v>1988.1049084229458</v>
      </c>
      <c r="D259" s="9"/>
      <c r="E259" s="10">
        <v>20.459999999999997</v>
      </c>
      <c r="F259" s="9">
        <v>1943.1937972192859</v>
      </c>
    </row>
    <row r="260" spans="1:6">
      <c r="A260" s="3">
        <v>42994</v>
      </c>
      <c r="B260" s="4">
        <v>22.939999999999994</v>
      </c>
      <c r="C260" s="9">
        <v>2001.0449084229458</v>
      </c>
      <c r="D260" s="5"/>
      <c r="E260" s="6">
        <v>19.882608695652177</v>
      </c>
      <c r="F260" s="9">
        <v>1953.0764059149381</v>
      </c>
    </row>
    <row r="261" spans="1:6">
      <c r="A261" s="7">
        <v>42995</v>
      </c>
      <c r="B261" s="8">
        <v>25.912500000000005</v>
      </c>
      <c r="C261" s="9">
        <v>2016.9574084229457</v>
      </c>
      <c r="D261" s="9"/>
      <c r="E261" s="10">
        <v>17.147058823529413</v>
      </c>
      <c r="F261" s="9">
        <v>1960.2234647384676</v>
      </c>
    </row>
    <row r="262" spans="1:6">
      <c r="A262" s="3">
        <v>42996</v>
      </c>
      <c r="B262" s="4">
        <v>24.704166666666669</v>
      </c>
      <c r="C262" s="9">
        <v>2031.6615750896124</v>
      </c>
      <c r="D262" s="5"/>
      <c r="E262" s="6">
        <v>18.682608695652174</v>
      </c>
      <c r="F262" s="9">
        <v>1968.9060734341197</v>
      </c>
    </row>
    <row r="263" spans="1:6">
      <c r="A263" s="7">
        <v>42997</v>
      </c>
      <c r="B263" s="8">
        <v>23.431999999999999</v>
      </c>
      <c r="C263" s="9">
        <v>2045.0935750896124</v>
      </c>
      <c r="D263" s="9"/>
      <c r="E263" s="10">
        <v>19.099999999999998</v>
      </c>
      <c r="F263" s="9">
        <v>1978.0060734341196</v>
      </c>
    </row>
    <row r="264" spans="1:6">
      <c r="A264" s="3">
        <v>42998</v>
      </c>
      <c r="B264" s="4">
        <v>23.004166666666666</v>
      </c>
      <c r="C264" s="9">
        <v>2058.097741756279</v>
      </c>
      <c r="D264" s="5"/>
      <c r="E264" s="6">
        <v>19.708333333333332</v>
      </c>
      <c r="F264" s="9">
        <v>1987.7144067674528</v>
      </c>
    </row>
    <row r="265" spans="1:6">
      <c r="A265" s="7">
        <v>42999</v>
      </c>
      <c r="B265" s="8">
        <v>22.758333333333336</v>
      </c>
      <c r="C265" s="9">
        <v>2070.8560750896122</v>
      </c>
      <c r="D265" s="9"/>
      <c r="E265" s="10">
        <v>20.061904761904763</v>
      </c>
      <c r="F265" s="9">
        <v>1997.7763115293576</v>
      </c>
    </row>
    <row r="266" spans="1:6">
      <c r="A266" s="3">
        <v>43000</v>
      </c>
      <c r="B266" s="4">
        <v>23.340740740740738</v>
      </c>
      <c r="C266" s="9">
        <v>2084.196815830353</v>
      </c>
      <c r="D266" s="5"/>
      <c r="E266" s="6">
        <v>20.356521739130436</v>
      </c>
      <c r="F266" s="9">
        <v>2008.132833268488</v>
      </c>
    </row>
    <row r="267" spans="1:6">
      <c r="A267" s="7">
        <v>43001</v>
      </c>
      <c r="B267" s="8">
        <v>21.362499999999997</v>
      </c>
      <c r="C267" s="9">
        <v>2095.5593158303532</v>
      </c>
      <c r="D267" s="9"/>
      <c r="E267" s="10">
        <v>19.804347826086961</v>
      </c>
      <c r="F267" s="9">
        <v>2017.937181094575</v>
      </c>
    </row>
    <row r="268" spans="1:6">
      <c r="A268" s="3">
        <v>43002</v>
      </c>
      <c r="B268" s="4">
        <v>16.031999999999996</v>
      </c>
      <c r="C268" s="9">
        <v>2101.5913158303533</v>
      </c>
      <c r="D268" s="5"/>
      <c r="E268" s="6">
        <v>18.399999999999999</v>
      </c>
      <c r="F268" s="9">
        <v>2026.337181094575</v>
      </c>
    </row>
    <row r="269" spans="1:6">
      <c r="A269" s="7">
        <v>43003</v>
      </c>
      <c r="B269" s="8">
        <v>16.86</v>
      </c>
      <c r="C269" s="9">
        <v>2108.4513158303535</v>
      </c>
      <c r="D269" s="9"/>
      <c r="E269" s="10">
        <v>18.443478260869568</v>
      </c>
      <c r="F269" s="9">
        <v>2034.7806593554446</v>
      </c>
    </row>
    <row r="270" spans="1:6">
      <c r="A270" s="3">
        <v>43004</v>
      </c>
      <c r="B270" s="4">
        <v>18.387999999999998</v>
      </c>
      <c r="C270" s="9">
        <v>2116.8393158303534</v>
      </c>
      <c r="D270" s="5"/>
      <c r="E270" s="6">
        <v>19.945833333333336</v>
      </c>
      <c r="F270" s="9">
        <v>2044.7264926887781</v>
      </c>
    </row>
    <row r="271" spans="1:6">
      <c r="A271" s="7">
        <v>43005</v>
      </c>
      <c r="B271" s="8">
        <v>17.251515151515147</v>
      </c>
      <c r="C271" s="9">
        <v>2124.0908309818683</v>
      </c>
      <c r="D271" s="9"/>
      <c r="E271" s="10">
        <v>20.676190476190477</v>
      </c>
      <c r="F271" s="9">
        <v>2055.4026831649685</v>
      </c>
    </row>
    <row r="272" spans="1:6">
      <c r="A272" s="3">
        <v>43006</v>
      </c>
      <c r="B272" s="4">
        <v>18.196428571428569</v>
      </c>
      <c r="C272" s="9">
        <v>2132.2872595532967</v>
      </c>
      <c r="D272" s="5"/>
      <c r="E272" s="6">
        <v>20.106666666666666</v>
      </c>
      <c r="F272" s="9">
        <v>2065.5093498316351</v>
      </c>
    </row>
    <row r="273" spans="1:6">
      <c r="A273" s="7">
        <v>43007</v>
      </c>
      <c r="B273" s="8">
        <v>17.292307692307691</v>
      </c>
      <c r="C273" s="9">
        <v>2139.5795672456043</v>
      </c>
      <c r="D273" s="9"/>
      <c r="E273" s="10">
        <v>14.940000000000001</v>
      </c>
      <c r="F273" s="9">
        <v>2070.4493498316351</v>
      </c>
    </row>
    <row r="274" spans="1:6">
      <c r="A274" s="3">
        <v>43008</v>
      </c>
      <c r="B274" s="4">
        <v>18.852173913043476</v>
      </c>
      <c r="C274" s="9">
        <v>2148.4317411586476</v>
      </c>
      <c r="D274" s="5"/>
      <c r="E274" s="6">
        <v>11.660869565217391</v>
      </c>
      <c r="F274" s="9">
        <v>2072.1102193968527</v>
      </c>
    </row>
    <row r="275" spans="1:6">
      <c r="A275" s="7">
        <v>43009</v>
      </c>
      <c r="B275" s="8">
        <v>20.012499999999999</v>
      </c>
      <c r="C275" s="9">
        <v>2158.4442411586474</v>
      </c>
      <c r="D275" s="9"/>
      <c r="E275" s="10">
        <v>15.43913043478261</v>
      </c>
      <c r="F275" s="9">
        <v>2077.5493498316355</v>
      </c>
    </row>
    <row r="276" spans="1:6">
      <c r="A276" s="3">
        <v>43010</v>
      </c>
      <c r="B276" s="4">
        <v>14.520000000000001</v>
      </c>
      <c r="C276" s="9">
        <v>2162.9642411586474</v>
      </c>
      <c r="D276" s="5"/>
      <c r="E276" s="6">
        <v>14.094999999999999</v>
      </c>
      <c r="F276" s="9">
        <v>2081.6443498316353</v>
      </c>
    </row>
    <row r="277" spans="1:6">
      <c r="A277" s="7">
        <v>43011</v>
      </c>
      <c r="B277" s="8">
        <v>17.292307692307691</v>
      </c>
      <c r="C277" s="9">
        <v>2170.2565488509549</v>
      </c>
      <c r="D277" s="9"/>
      <c r="E277" s="10">
        <v>14.373913043478257</v>
      </c>
      <c r="F277" s="9">
        <v>2086.0182628751136</v>
      </c>
    </row>
    <row r="278" spans="1:6">
      <c r="A278" s="3">
        <v>43012</v>
      </c>
      <c r="B278" s="4">
        <v>18.852173913043476</v>
      </c>
      <c r="C278" s="9">
        <v>2179.1087227639982</v>
      </c>
      <c r="D278" s="5"/>
      <c r="E278" s="6">
        <v>12.6</v>
      </c>
      <c r="F278" s="9">
        <v>2088.6182628751135</v>
      </c>
    </row>
    <row r="279" spans="1:6">
      <c r="A279" s="7">
        <v>43013</v>
      </c>
      <c r="B279" s="8">
        <v>20.012499999999999</v>
      </c>
      <c r="C279" s="9">
        <v>2189.121222763998</v>
      </c>
      <c r="D279" s="9"/>
      <c r="E279" s="10">
        <v>14.940000000000001</v>
      </c>
      <c r="F279" s="9">
        <v>2093.5582628751135</v>
      </c>
    </row>
    <row r="280" spans="1:6">
      <c r="A280" s="3">
        <v>43014</v>
      </c>
      <c r="B280" s="4">
        <v>14.520000000000001</v>
      </c>
      <c r="C280" s="9">
        <v>2193.641222763998</v>
      </c>
      <c r="D280" s="5"/>
      <c r="E280" s="6">
        <v>11.660869565217391</v>
      </c>
      <c r="F280" s="9">
        <v>2095.2191324403311</v>
      </c>
    </row>
    <row r="281" spans="1:6">
      <c r="A281" s="7">
        <v>43015</v>
      </c>
      <c r="B281" s="8">
        <v>20.555555555555557</v>
      </c>
      <c r="C281" s="9">
        <v>2204.1967783195537</v>
      </c>
      <c r="D281" s="9"/>
      <c r="E281" s="10">
        <v>15.43913043478261</v>
      </c>
      <c r="F281" s="9">
        <v>2100.6582628751139</v>
      </c>
    </row>
    <row r="282" spans="1:6">
      <c r="A282" s="3">
        <v>43016</v>
      </c>
      <c r="B282" s="4">
        <v>16.861538461538458</v>
      </c>
      <c r="C282" s="9">
        <v>2211.0583167810923</v>
      </c>
      <c r="D282" s="5"/>
      <c r="E282" s="6">
        <v>14.094999999999999</v>
      </c>
      <c r="F282" s="9">
        <v>2104.7532628751137</v>
      </c>
    </row>
    <row r="283" spans="1:6">
      <c r="A283" s="7">
        <v>43017</v>
      </c>
      <c r="B283" s="8">
        <v>18.948</v>
      </c>
      <c r="C283" s="9">
        <v>2220.0063167810922</v>
      </c>
      <c r="D283" s="9"/>
      <c r="E283" s="10">
        <v>19.62142857142857</v>
      </c>
      <c r="F283" s="9">
        <v>2114.3746914465423</v>
      </c>
    </row>
    <row r="284" spans="1:6">
      <c r="A284" s="3">
        <v>43018</v>
      </c>
      <c r="B284" s="4">
        <v>20.642307692307689</v>
      </c>
      <c r="C284" s="9">
        <v>2230.6486244734001</v>
      </c>
      <c r="D284" s="5"/>
      <c r="E284" s="6">
        <v>18.813333333333333</v>
      </c>
      <c r="F284" s="9">
        <v>2123.1880247798758</v>
      </c>
    </row>
    <row r="285" spans="1:6">
      <c r="A285" s="7">
        <v>43019</v>
      </c>
      <c r="B285" s="8">
        <v>16.574999999999999</v>
      </c>
      <c r="C285" s="9">
        <v>2237.2236244733999</v>
      </c>
      <c r="D285" s="9"/>
      <c r="E285" s="10">
        <v>19.613333333333333</v>
      </c>
      <c r="F285" s="9">
        <v>2132.8013581132091</v>
      </c>
    </row>
    <row r="286" spans="1:6">
      <c r="A286" s="3">
        <v>43020</v>
      </c>
      <c r="B286" s="4">
        <v>18.896153846153847</v>
      </c>
      <c r="C286" s="9">
        <v>2246.1197783195539</v>
      </c>
      <c r="D286" s="5"/>
      <c r="E286" s="6">
        <v>15.95</v>
      </c>
      <c r="F286" s="9">
        <v>2138.7513581132089</v>
      </c>
    </row>
    <row r="287" spans="1:6">
      <c r="A287" s="7">
        <v>43021</v>
      </c>
      <c r="B287" s="8">
        <v>20.009090909090908</v>
      </c>
      <c r="C287" s="9">
        <v>2256.1288692286448</v>
      </c>
      <c r="D287" s="9"/>
      <c r="E287" s="10">
        <v>11.464705882352943</v>
      </c>
      <c r="F287" s="9">
        <v>2140.2160639955619</v>
      </c>
    </row>
    <row r="288" spans="1:6">
      <c r="A288" s="3">
        <v>43022</v>
      </c>
      <c r="B288" s="4">
        <v>13.414814814814813</v>
      </c>
      <c r="C288" s="9">
        <v>2259.5436840434595</v>
      </c>
      <c r="D288" s="5"/>
      <c r="E288" s="6">
        <v>12.326086956521738</v>
      </c>
      <c r="F288" s="9">
        <v>2142.5421509520834</v>
      </c>
    </row>
    <row r="289" spans="1:6">
      <c r="A289" s="7">
        <v>43023</v>
      </c>
      <c r="B289" s="8">
        <v>9.5</v>
      </c>
      <c r="C289" s="9">
        <v>2259.5436840434595</v>
      </c>
      <c r="D289" s="9"/>
      <c r="E289" s="10">
        <v>14.273913043478261</v>
      </c>
      <c r="F289" s="9">
        <v>2146.8160639955618</v>
      </c>
    </row>
    <row r="290" spans="1:6">
      <c r="A290" s="3">
        <v>43024</v>
      </c>
      <c r="B290" s="4">
        <v>12.466666666666667</v>
      </c>
      <c r="C290" s="9">
        <v>2262.0103507101262</v>
      </c>
      <c r="D290" s="5"/>
      <c r="E290" s="6">
        <v>14.277777777777779</v>
      </c>
      <c r="F290" s="9">
        <v>2151.0938417733396</v>
      </c>
    </row>
    <row r="291" spans="1:6">
      <c r="A291" s="7">
        <v>43025</v>
      </c>
      <c r="B291" s="8">
        <v>13.095999999999998</v>
      </c>
      <c r="C291" s="9">
        <v>2265.1063507101262</v>
      </c>
      <c r="D291" s="9"/>
      <c r="E291" s="10">
        <v>17.721052631578949</v>
      </c>
      <c r="F291" s="9">
        <v>2158.8148944049185</v>
      </c>
    </row>
    <row r="292" spans="1:6">
      <c r="A292" s="3">
        <v>43026</v>
      </c>
      <c r="B292" s="4">
        <v>13.950000000000003</v>
      </c>
      <c r="C292" s="9">
        <v>2269.056350710126</v>
      </c>
      <c r="D292" s="5"/>
      <c r="E292" s="6">
        <v>19.25714285714286</v>
      </c>
      <c r="F292" s="9">
        <v>2168.0720372620613</v>
      </c>
    </row>
    <row r="293" spans="1:6">
      <c r="A293" s="7">
        <v>43027</v>
      </c>
      <c r="B293" s="8">
        <v>15.812000000000001</v>
      </c>
      <c r="C293" s="9">
        <v>2274.8683507101259</v>
      </c>
      <c r="D293" s="9"/>
      <c r="E293" s="10">
        <v>17.153333333333329</v>
      </c>
      <c r="F293" s="9">
        <v>2175.2253705953945</v>
      </c>
    </row>
    <row r="294" spans="1:6">
      <c r="A294" s="3">
        <v>43028</v>
      </c>
      <c r="B294" s="4">
        <v>13.262500000000001</v>
      </c>
      <c r="C294" s="9">
        <v>2278.1308507101257</v>
      </c>
      <c r="D294" s="5"/>
      <c r="E294" s="6">
        <v>15.714285714285714</v>
      </c>
      <c r="F294" s="9">
        <v>2180.9396563096802</v>
      </c>
    </row>
    <row r="295" spans="1:6">
      <c r="A295" s="7">
        <v>43029</v>
      </c>
      <c r="B295" s="8">
        <v>12.3</v>
      </c>
      <c r="C295" s="9">
        <v>2280.4308507101259</v>
      </c>
      <c r="D295" s="9"/>
      <c r="E295" s="10">
        <v>11.965217391304348</v>
      </c>
      <c r="F295" s="9">
        <v>2182.9048737009844</v>
      </c>
    </row>
    <row r="296" spans="1:6">
      <c r="A296" s="3">
        <v>43030</v>
      </c>
      <c r="B296" s="4">
        <v>13.44230769230769</v>
      </c>
      <c r="C296" s="9">
        <v>2283.8731584024335</v>
      </c>
      <c r="D296" s="5"/>
      <c r="E296" s="6">
        <v>11.721739130434784</v>
      </c>
      <c r="F296" s="9">
        <v>2184.6266128314192</v>
      </c>
    </row>
    <row r="297" spans="1:6">
      <c r="A297" s="7">
        <v>43031</v>
      </c>
      <c r="B297" s="8">
        <v>13.332142857142856</v>
      </c>
      <c r="C297" s="9">
        <v>2287.2053012595766</v>
      </c>
      <c r="D297" s="9"/>
      <c r="E297" s="10">
        <v>15.204166666666666</v>
      </c>
      <c r="F297" s="9">
        <v>2189.830779498086</v>
      </c>
    </row>
    <row r="298" spans="1:6">
      <c r="A298" s="3">
        <v>43032</v>
      </c>
      <c r="B298" s="4">
        <v>9.2360000000000007</v>
      </c>
      <c r="C298" s="9">
        <v>2287.2053012595766</v>
      </c>
      <c r="D298" s="5"/>
      <c r="E298" s="6">
        <v>18.500000000000004</v>
      </c>
      <c r="F298" s="9">
        <v>2198.330779498086</v>
      </c>
    </row>
    <row r="299" spans="1:6">
      <c r="A299" s="7">
        <v>43033</v>
      </c>
      <c r="B299" s="8">
        <v>11.003999999999998</v>
      </c>
      <c r="C299" s="9">
        <v>2288.2093012595765</v>
      </c>
      <c r="D299" s="9"/>
      <c r="E299" s="10">
        <v>19.952173913043477</v>
      </c>
      <c r="F299" s="9">
        <v>2208.2829534111297</v>
      </c>
    </row>
    <row r="300" spans="1:6">
      <c r="A300" s="3">
        <v>43034</v>
      </c>
      <c r="B300" s="4">
        <v>11.183333333333332</v>
      </c>
      <c r="C300" s="9">
        <v>2289.3926345929099</v>
      </c>
      <c r="D300" s="5"/>
      <c r="E300" s="6">
        <v>12.663636363636364</v>
      </c>
      <c r="F300" s="9">
        <v>2210.9465897747659</v>
      </c>
    </row>
    <row r="301" spans="1:6">
      <c r="A301" s="7">
        <v>43035</v>
      </c>
      <c r="B301" s="8">
        <v>11.107142857142858</v>
      </c>
      <c r="C301" s="9">
        <v>2290.4997774500525</v>
      </c>
      <c r="D301" s="9"/>
      <c r="E301" s="10">
        <v>8.0583333333333318</v>
      </c>
      <c r="F301" s="9">
        <v>2210.9465897747659</v>
      </c>
    </row>
    <row r="302" spans="1:6">
      <c r="A302" s="3">
        <v>43036</v>
      </c>
      <c r="B302" s="4">
        <v>15.284615384615385</v>
      </c>
      <c r="C302" s="9">
        <v>2295.7843928346679</v>
      </c>
      <c r="D302" s="5"/>
      <c r="E302" s="6">
        <v>10.0625</v>
      </c>
      <c r="F302" s="9">
        <v>2211.0090897747659</v>
      </c>
    </row>
    <row r="303" spans="1:6">
      <c r="A303" s="7">
        <v>43037</v>
      </c>
      <c r="B303" s="8">
        <v>12.260000000000002</v>
      </c>
      <c r="C303" s="9">
        <v>2298.0443928346681</v>
      </c>
      <c r="D303" s="9"/>
      <c r="E303" s="10">
        <v>12.554166666666665</v>
      </c>
      <c r="F303" s="9">
        <v>2213.5632564414327</v>
      </c>
    </row>
    <row r="304" spans="1:6">
      <c r="A304" s="3">
        <v>43038</v>
      </c>
      <c r="B304" s="4">
        <v>7.7</v>
      </c>
      <c r="C304" s="9">
        <v>2298.0443928346681</v>
      </c>
      <c r="D304" s="5"/>
      <c r="E304" s="6">
        <v>12.793333333333333</v>
      </c>
      <c r="F304" s="9">
        <v>2216.3565897747662</v>
      </c>
    </row>
    <row r="305" spans="1:6">
      <c r="A305" s="7">
        <v>43039</v>
      </c>
      <c r="B305" s="8">
        <v>10.691304347826089</v>
      </c>
      <c r="C305" s="9">
        <v>2298.7356971824943</v>
      </c>
      <c r="D305" s="9"/>
      <c r="E305" s="10">
        <v>14.15</v>
      </c>
      <c r="F305" s="9">
        <v>2220.5065897747663</v>
      </c>
    </row>
    <row r="306" spans="1:6">
      <c r="A306" s="3">
        <v>43040</v>
      </c>
      <c r="B306" s="4">
        <v>4.3479999999999999</v>
      </c>
      <c r="C306" s="9">
        <v>2298.7356971824943</v>
      </c>
      <c r="D306" s="5"/>
      <c r="E306" s="6">
        <v>-3.5695652173913048</v>
      </c>
      <c r="F306" s="9">
        <v>2220.5065897747663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2017-07-27T09:22:10Z</dcterms:created>
  <dcterms:modified xsi:type="dcterms:W3CDTF">2017-07-27T10:56:35Z</dcterms:modified>
</cp:coreProperties>
</file>