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528"/>
  <workbookPr showInkAnnotation="0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showHorizontalScroll="0" showVerticalScroll="0" xWindow="0" yWindow="0" windowWidth="9750" windowHeight="8925" xr2:uid="{00000000-000D-0000-FFFF-FFFF00000000}"/>
  </bookViews>
  <sheets>
    <sheet name="Présences et avancement" sheetId="3" r:id="rId1"/>
    <sheet name="Compte rendu" sheetId="1" r:id="rId2"/>
  </sheets>
  <definedNames>
    <definedName name="_xlnm._FilterDatabase" localSheetId="1" hidden="1">'Compte rendu'!#REF!</definedName>
    <definedName name="_xlnm.Print_Area" localSheetId="0">'Présences et avancement'!$A$1:$L$346</definedName>
  </definedNames>
  <calcPr calcId="171027" calcMode="manual"/>
  <fileRecoveryPr autoRecover="0"/>
</workbook>
</file>

<file path=xl/sharedStrings.xml><?xml version="1.0" encoding="utf-8"?>
<sst xmlns="http://schemas.openxmlformats.org/spreadsheetml/2006/main" count="338" uniqueCount="90">
  <si>
    <t>Maître d'ouvrage</t>
  </si>
  <si>
    <t>BET structures Béton</t>
  </si>
  <si>
    <t>BE Fluides</t>
  </si>
  <si>
    <t>Bureau de contrôle</t>
  </si>
  <si>
    <t>Coordination SPS</t>
  </si>
  <si>
    <t>CHANTIER</t>
  </si>
  <si>
    <t>Architecte</t>
  </si>
  <si>
    <t>Maître d'Œuvre d'exécution</t>
  </si>
  <si>
    <t>Excell'bat</t>
  </si>
  <si>
    <t xml:space="preserve"> PROCHAINE REUNION DE CHANTIER</t>
  </si>
  <si>
    <t>Tél:</t>
  </si>
  <si>
    <t>Coordonnées</t>
  </si>
  <si>
    <t>Adresses et MAILS</t>
  </si>
  <si>
    <t>58 Allée du Pont de la Sarre 63000 Clermont Ferrand</t>
  </si>
  <si>
    <t>Convoqué</t>
  </si>
  <si>
    <t>Présent</t>
  </si>
  <si>
    <t>Absence</t>
  </si>
  <si>
    <t>Effectif sur site</t>
  </si>
  <si>
    <t>Diffusion CR</t>
  </si>
  <si>
    <t>Intervenants</t>
  </si>
  <si>
    <t>BE Bois</t>
  </si>
  <si>
    <t>BE Acoustique</t>
  </si>
  <si>
    <t>ERDF</t>
  </si>
  <si>
    <t>ORANGE</t>
  </si>
  <si>
    <t>GRDF</t>
  </si>
  <si>
    <t>LOT</t>
  </si>
  <si>
    <t>Sous-traitant  validé</t>
  </si>
  <si>
    <t>Entreprise titulaire</t>
  </si>
  <si>
    <t>Sous-traitant</t>
  </si>
  <si>
    <t>Diffusions des documents</t>
  </si>
  <si>
    <t>Diffusions de plans: Les plans doivent être diffusés :</t>
  </si>
  <si>
    <t xml:space="preserve">Plans de réservations </t>
  </si>
  <si>
    <t>Maître d'Œuvre</t>
  </si>
  <si>
    <t xml:space="preserve">1 papier et PDF </t>
  </si>
  <si>
    <t>B.E.T Structures :</t>
  </si>
  <si>
    <t xml:space="preserve">1 dwg </t>
  </si>
  <si>
    <t>GROS ŒUVRE :</t>
  </si>
  <si>
    <t>1 dwg et papier</t>
  </si>
  <si>
    <t>Plans d'exécutions</t>
  </si>
  <si>
    <t>1 papier et PDF</t>
  </si>
  <si>
    <t>1 exemplaire papier et DWG</t>
  </si>
  <si>
    <t>BUREAU DE CONTRÔLE:</t>
  </si>
  <si>
    <t>1 exemplaire papier</t>
  </si>
  <si>
    <t>SITUATIONS DE TRAVAUX:</t>
  </si>
  <si>
    <t>En trois exemplaires papier le 25 du mois à excell'bat.</t>
  </si>
  <si>
    <t>SUIVI PLANNING</t>
  </si>
  <si>
    <t>Date de démarrage des travaux</t>
  </si>
  <si>
    <t>Intempéries</t>
  </si>
  <si>
    <t>Désignation</t>
  </si>
  <si>
    <t xml:space="preserve">Début </t>
  </si>
  <si>
    <t xml:space="preserve">Fin </t>
  </si>
  <si>
    <t>Avancement, décalage et cause</t>
  </si>
  <si>
    <t>Retard</t>
  </si>
  <si>
    <t xml:space="preserve">Lot Terrassement </t>
  </si>
  <si>
    <t>Lot Gros Œuvre</t>
  </si>
  <si>
    <t>Points des anciens comptes-rendus</t>
  </si>
  <si>
    <t>N°de CR</t>
  </si>
  <si>
    <t xml:space="preserve">Date </t>
  </si>
  <si>
    <t>Points du jour</t>
  </si>
  <si>
    <t>Suite ancien compte rendu</t>
  </si>
  <si>
    <t>Économiste de la construction</t>
  </si>
  <si>
    <t>Aucun sous-traitant ne sera accepté sans être déclaré et à jour de ses obligations SPS</t>
  </si>
  <si>
    <t>Sous traitantes</t>
  </si>
  <si>
    <t xml:space="preserve">Port : </t>
  </si>
  <si>
    <t>Mail :</t>
  </si>
  <si>
    <t>Tél :</t>
  </si>
  <si>
    <t>nom société</t>
  </si>
  <si>
    <t>adresse</t>
  </si>
  <si>
    <t xml:space="preserve">Mail : </t>
  </si>
  <si>
    <t>Fax :</t>
  </si>
  <si>
    <t xml:space="preserve">Tél : </t>
  </si>
  <si>
    <t>nom</t>
  </si>
  <si>
    <t>Concessionnaire</t>
  </si>
  <si>
    <t>AEP - EU - EV-EP</t>
  </si>
  <si>
    <t>CONCESSIONNAIRES</t>
  </si>
  <si>
    <t>Entreprises concernées</t>
  </si>
  <si>
    <t>Observations</t>
  </si>
  <si>
    <t>Lot n°</t>
  </si>
  <si>
    <t>Fax:</t>
  </si>
  <si>
    <t>04 73 35 46 24</t>
  </si>
  <si>
    <t>excellbat@excellbat.fr</t>
  </si>
  <si>
    <t>Photos prises le jour de la réunion</t>
  </si>
  <si>
    <t>Lot Etanchéité</t>
  </si>
  <si>
    <t>MOA</t>
  </si>
  <si>
    <t>ADRESSE</t>
  </si>
  <si>
    <t>Le ,,,,,</t>
  </si>
  <si>
    <t>X</t>
  </si>
  <si>
    <t>Maitre d'ouvrage</t>
  </si>
  <si>
    <t>du xx</t>
  </si>
  <si>
    <t>photo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</si>
</sst>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\ mmmm\ yyyy;@"/>
    <numFmt numFmtId="165" formatCode="d\-mmm\-yy;@"/>
    <numFmt numFmtId="166" formatCode="d\ mmmm\ yyyy"/>
    <numFmt numFmtId="167" formatCode="d/m;@"/>
    <numFmt numFmtId="168" formatCode="&quot;CR &quot;00"/>
  </numFmts>
  <fonts count="28" x14ac:knownFonts="1"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charset val="204"/>
    </font>
    <font>
      <sz val="10"/>
      <name val="Arial"/>
      <family val="2"/>
    </font>
    <font>
      <b/>
      <sz val="10"/>
      <name val="Arial"/>
      <family val="2"/>
    </font>
    <font>
      <sz val="10"/>
      <name val="Comic Sans MS"/>
      <family val="4"/>
    </font>
    <font>
      <b/>
      <sz val="28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24"/>
      <color indexed="12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9"/>
      <name val="Arial"/>
      <family val="2"/>
    </font>
    <font>
      <sz val="8"/>
      <name val="Comic Sans MS"/>
      <family val="4"/>
    </font>
    <font>
      <b/>
      <sz val="10"/>
      <name val="Comic Sans MS"/>
      <family val="4"/>
    </font>
    <font>
      <b/>
      <sz val="9"/>
      <name val="Arial"/>
      <family val="2"/>
    </font>
    <font>
      <b/>
      <sz val="12"/>
      <color indexed="12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b/>
      <u/>
      <sz val="14"/>
      <name val="Arial"/>
      <family val="2"/>
    </font>
    <font>
      <b/>
      <u/>
      <sz val="10"/>
      <name val="Comic Sans MS"/>
      <family val="4"/>
    </font>
    <font>
      <b/>
      <u/>
      <sz val="8"/>
      <name val="Comic Sans MS"/>
      <family val="4"/>
    </font>
    <font>
      <u/>
      <sz val="14"/>
      <name val="Arial"/>
      <family val="2"/>
    </font>
  </fonts>
  <fills count="2">
    <fill>
      <patternFill patternType="none"/>
    </fill>
    <fill>
      <patternFill patternType="gray125"/>
    </fill>
  </fills>
  <borders count="45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/>
  </cellStyleXfs>
  <cellXfs count="353">
    <xf numFmtId="0" fontId="0" fillId="0" borderId="0" xfId="0"/>
    <xf numFmtId="0" fontId="4" fillId="0" borderId="0" xfId="0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1" fontId="8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vertical="center"/>
    </xf>
    <xf numFmtId="164" fontId="5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left" vertical="top"/>
    </xf>
    <xf numFmtId="165" fontId="5" fillId="0" borderId="1" xfId="0" applyNumberFormat="1" applyFont="1" applyFill="1" applyBorder="1" applyAlignment="1">
      <alignment vertical="center"/>
    </xf>
    <xf numFmtId="164" fontId="5" fillId="0" borderId="1" xfId="0" applyNumberFormat="1" applyFont="1" applyFill="1" applyBorder="1" applyAlignment="1">
      <alignment vertical="center"/>
    </xf>
    <xf numFmtId="0" fontId="5" fillId="0" borderId="1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center" vertical="center"/>
    </xf>
    <xf numFmtId="165" fontId="4" fillId="0" borderId="5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1" fontId="5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vertical="center"/>
    </xf>
    <xf numFmtId="0" fontId="4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16" fillId="0" borderId="0" xfId="0" applyFont="1" applyFill="1" applyAlignment="1">
      <alignment vertical="center"/>
    </xf>
    <xf numFmtId="0" fontId="5" fillId="0" borderId="24" xfId="0" applyFont="1" applyFill="1" applyBorder="1" applyAlignment="1">
      <alignment horizontal="right" vertical="center"/>
    </xf>
    <xf numFmtId="0" fontId="12" fillId="0" borderId="35" xfId="0" applyFont="1" applyFill="1" applyBorder="1" applyAlignment="1">
      <alignment vertical="center"/>
    </xf>
    <xf numFmtId="17" fontId="14" fillId="0" borderId="0" xfId="0" applyNumberFormat="1" applyFont="1" applyFill="1" applyBorder="1" applyAlignment="1">
      <alignment horizontal="center" vertical="center"/>
    </xf>
    <xf numFmtId="0" fontId="14" fillId="0" borderId="33" xfId="0" applyFont="1" applyFill="1" applyBorder="1" applyAlignment="1">
      <alignment vertical="center"/>
    </xf>
    <xf numFmtId="165" fontId="5" fillId="0" borderId="0" xfId="1" applyNumberFormat="1" applyFont="1" applyFill="1" applyBorder="1" applyAlignment="1">
      <alignment horizontal="left" vertical="center"/>
    </xf>
    <xf numFmtId="0" fontId="17" fillId="0" borderId="0" xfId="0" applyFont="1" applyFill="1" applyAlignment="1">
      <alignment vertical="center"/>
    </xf>
    <xf numFmtId="0" fontId="12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12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0" fontId="12" fillId="0" borderId="4" xfId="0" applyFont="1" applyFill="1" applyBorder="1" applyAlignment="1">
      <alignment vertical="center"/>
    </xf>
    <xf numFmtId="0" fontId="23" fillId="0" borderId="5" xfId="0" applyFont="1" applyFill="1" applyBorder="1" applyAlignment="1" applyProtection="1">
      <alignment vertical="center"/>
      <protection locked="0"/>
    </xf>
    <xf numFmtId="0" fontId="12" fillId="0" borderId="5" xfId="0" applyFont="1" applyFill="1" applyBorder="1" applyAlignment="1">
      <alignment vertical="center"/>
    </xf>
    <xf numFmtId="167" fontId="4" fillId="0" borderId="2" xfId="0" applyNumberFormat="1" applyFont="1" applyFill="1" applyBorder="1" applyAlignment="1">
      <alignment horizontal="center" vertical="top"/>
    </xf>
    <xf numFmtId="0" fontId="9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165" fontId="4" fillId="0" borderId="0" xfId="0" applyNumberFormat="1" applyFont="1" applyFill="1" applyBorder="1" applyAlignment="1">
      <alignment vertical="center"/>
    </xf>
    <xf numFmtId="0" fontId="5" fillId="0" borderId="24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 wrapText="1"/>
    </xf>
    <xf numFmtId="1" fontId="14" fillId="0" borderId="5" xfId="0" applyNumberFormat="1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vertical="center"/>
    </xf>
    <xf numFmtId="0" fontId="9" fillId="0" borderId="32" xfId="0" applyFont="1" applyFill="1" applyBorder="1" applyAlignment="1">
      <alignment vertical="center"/>
    </xf>
    <xf numFmtId="0" fontId="6" fillId="0" borderId="31" xfId="0" applyFont="1" applyFill="1" applyBorder="1" applyAlignment="1">
      <alignment vertical="center"/>
    </xf>
    <xf numFmtId="0" fontId="14" fillId="0" borderId="34" xfId="0" applyFont="1" applyFill="1" applyBorder="1" applyAlignment="1" applyProtection="1">
      <alignment vertical="center"/>
      <protection locked="0"/>
    </xf>
    <xf numFmtId="0" fontId="14" fillId="0" borderId="36" xfId="0" applyFont="1" applyFill="1" applyBorder="1" applyAlignment="1" applyProtection="1">
      <alignment vertical="center"/>
      <protection locked="0"/>
    </xf>
    <xf numFmtId="1" fontId="14" fillId="0" borderId="37" xfId="0" applyNumberFormat="1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165" fontId="4" fillId="0" borderId="37" xfId="0" applyNumberFormat="1" applyFont="1" applyFill="1" applyBorder="1" applyAlignment="1">
      <alignment vertical="center"/>
    </xf>
    <xf numFmtId="165" fontId="2" fillId="0" borderId="5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horizontal="left" vertical="center"/>
    </xf>
    <xf numFmtId="0" fontId="8" fillId="0" borderId="33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3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 vertical="center"/>
    </xf>
    <xf numFmtId="164" fontId="5" fillId="0" borderId="1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left" vertical="top" wrapText="1"/>
    </xf>
    <xf numFmtId="0" fontId="0" fillId="0" borderId="0" xfId="0" applyFont="1" applyFill="1" applyBorder="1" applyAlignment="1">
      <alignment horizontal="center" vertical="top" wrapText="1"/>
    </xf>
    <xf numFmtId="0" fontId="4" fillId="0" borderId="0" xfId="0" applyFont="1" applyFill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6" fillId="0" borderId="24" xfId="0" applyFont="1" applyFill="1" applyBorder="1" applyAlignment="1">
      <alignment vertical="center"/>
    </xf>
    <xf numFmtId="166" fontId="19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Alignment="1">
      <alignment horizontal="center"/>
    </xf>
    <xf numFmtId="0" fontId="8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wrapText="1"/>
    </xf>
    <xf numFmtId="165" fontId="2" fillId="0" borderId="5" xfId="0" applyNumberFormat="1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/>
    </xf>
    <xf numFmtId="165" fontId="5" fillId="0" borderId="1" xfId="0" applyNumberFormat="1" applyFont="1" applyFill="1" applyBorder="1" applyAlignment="1">
      <alignment horizontal="center" wrapText="1"/>
    </xf>
    <xf numFmtId="165" fontId="2" fillId="0" borderId="37" xfId="0" applyNumberFormat="1" applyFont="1" applyFill="1" applyBorder="1" applyAlignment="1">
      <alignment horizontal="center" wrapText="1"/>
    </xf>
    <xf numFmtId="0" fontId="12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left"/>
    </xf>
    <xf numFmtId="0" fontId="5" fillId="0" borderId="32" xfId="0" applyFont="1" applyFill="1" applyBorder="1" applyAlignment="1">
      <alignment horizontal="right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right" vertical="center"/>
    </xf>
    <xf numFmtId="0" fontId="9" fillId="0" borderId="33" xfId="0" applyFont="1" applyFill="1" applyBorder="1" applyAlignment="1">
      <alignment vertical="center"/>
    </xf>
    <xf numFmtId="0" fontId="4" fillId="0" borderId="38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top" wrapText="1"/>
    </xf>
    <xf numFmtId="0" fontId="0" fillId="0" borderId="2" xfId="0" applyFont="1" applyFill="1" applyBorder="1" applyAlignment="1">
      <alignment horizontal="left" vertical="top" wrapText="1"/>
    </xf>
    <xf numFmtId="0" fontId="6" fillId="0" borderId="0" xfId="0" applyFont="1" applyFill="1" applyAlignment="1">
      <alignment vertical="center" wrapText="1"/>
    </xf>
    <xf numFmtId="167" fontId="4" fillId="0" borderId="2" xfId="0" applyNumberFormat="1" applyFont="1" applyFill="1" applyBorder="1" applyAlignment="1">
      <alignment horizontal="center" vertical="top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top" wrapText="1"/>
    </xf>
    <xf numFmtId="0" fontId="4" fillId="0" borderId="2" xfId="0" applyFont="1" applyFill="1" applyBorder="1" applyAlignment="1">
      <alignment horizontal="center" vertical="top" wrapText="1"/>
    </xf>
    <xf numFmtId="0" fontId="4" fillId="0" borderId="2" xfId="0" applyFont="1" applyFill="1" applyBorder="1" applyAlignment="1">
      <alignment horizontal="center" vertical="top"/>
    </xf>
    <xf numFmtId="167" fontId="0" fillId="0" borderId="2" xfId="0" applyNumberFormat="1" applyFont="1" applyFill="1" applyBorder="1" applyAlignment="1">
      <alignment horizontal="center" vertical="top" wrapText="1"/>
    </xf>
    <xf numFmtId="0" fontId="0" fillId="0" borderId="2" xfId="0" applyFont="1" applyFill="1" applyBorder="1" applyAlignment="1">
      <alignment horizontal="center" vertical="top"/>
    </xf>
    <xf numFmtId="167" fontId="0" fillId="0" borderId="2" xfId="0" applyNumberFormat="1" applyFont="1" applyFill="1" applyBorder="1" applyAlignment="1">
      <alignment horizontal="center" vertical="top"/>
    </xf>
    <xf numFmtId="0" fontId="15" fillId="0" borderId="4" xfId="0" applyFont="1" applyFill="1" applyBorder="1" applyAlignment="1">
      <alignment horizontal="center" vertical="top" wrapText="1"/>
    </xf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left" vertical="center"/>
    </xf>
    <xf numFmtId="0" fontId="13" fillId="0" borderId="5" xfId="1" applyFont="1" applyFill="1" applyBorder="1" applyAlignment="1">
      <alignment horizontal="left" vertical="center"/>
    </xf>
    <xf numFmtId="0" fontId="9" fillId="0" borderId="31" xfId="0" applyFont="1" applyFill="1" applyBorder="1" applyAlignment="1">
      <alignment horizontal="center" vertical="center"/>
    </xf>
    <xf numFmtId="164" fontId="13" fillId="0" borderId="0" xfId="1" applyNumberFormat="1" applyFont="1" applyFill="1" applyBorder="1" applyAlignment="1">
      <alignment horizontal="left" vertical="center"/>
    </xf>
    <xf numFmtId="164" fontId="13" fillId="0" borderId="1" xfId="1" applyNumberFormat="1" applyFont="1" applyFill="1" applyBorder="1" applyAlignment="1">
      <alignment horizontal="left" vertical="center"/>
    </xf>
    <xf numFmtId="0" fontId="13" fillId="0" borderId="37" xfId="1" applyFont="1" applyFill="1" applyBorder="1" applyAlignment="1">
      <alignment horizontal="left" vertical="center"/>
    </xf>
    <xf numFmtId="164" fontId="1" fillId="0" borderId="5" xfId="1" applyNumberFormat="1" applyFill="1" applyBorder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9" fillId="0" borderId="0" xfId="0" applyFont="1" applyFill="1" applyBorder="1" applyAlignment="1">
      <alignment horizontal="centerContinuous" vertical="center"/>
    </xf>
    <xf numFmtId="16" fontId="21" fillId="0" borderId="0" xfId="0" applyNumberFormat="1" applyFont="1" applyFill="1" applyBorder="1" applyAlignment="1">
      <alignment horizontal="left" vertical="center"/>
    </xf>
    <xf numFmtId="0" fontId="21" fillId="0" borderId="0" xfId="0" applyNumberFormat="1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vertical="center"/>
    </xf>
    <xf numFmtId="164" fontId="13" fillId="0" borderId="5" xfId="1" applyNumberFormat="1" applyFont="1" applyFill="1" applyBorder="1" applyAlignment="1">
      <alignment horizontal="left" vertical="center"/>
    </xf>
    <xf numFmtId="0" fontId="23" fillId="0" borderId="11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top"/>
    </xf>
    <xf numFmtId="0" fontId="12" fillId="0" borderId="1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" fontId="8" fillId="0" borderId="0" xfId="0" applyNumberFormat="1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26" fillId="0" borderId="0" xfId="0" applyFont="1" applyFill="1" applyAlignment="1">
      <alignment vertical="center"/>
    </xf>
    <xf numFmtId="0" fontId="25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24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center"/>
    </xf>
    <xf numFmtId="0" fontId="23" fillId="0" borderId="1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8" fillId="0" borderId="33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/>
    </xf>
    <xf numFmtId="0" fontId="2" fillId="0" borderId="31" xfId="0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left" vertical="center" wrapText="1"/>
    </xf>
    <xf numFmtId="0" fontId="4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/>
    </xf>
    <xf numFmtId="0" fontId="4" fillId="0" borderId="5" xfId="1" applyFont="1" applyFill="1" applyBorder="1" applyAlignment="1">
      <alignment horizontal="left" vertical="center"/>
    </xf>
    <xf numFmtId="165" fontId="2" fillId="0" borderId="5" xfId="0" applyNumberFormat="1" applyFont="1" applyFill="1" applyBorder="1" applyAlignment="1">
      <alignment horizontal="left" wrapText="1"/>
    </xf>
    <xf numFmtId="0" fontId="4" fillId="0" borderId="5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8" fillId="0" borderId="33" xfId="0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horizontal="left" wrapText="1"/>
    </xf>
    <xf numFmtId="0" fontId="1" fillId="0" borderId="5" xfId="1" applyFont="1" applyFill="1" applyBorder="1" applyAlignment="1">
      <alignment horizontal="left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0" fillId="0" borderId="0" xfId="0" applyFill="1" applyBorder="1"/>
    <xf numFmtId="164" fontId="23" fillId="0" borderId="5" xfId="1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center"/>
    </xf>
    <xf numFmtId="164" fontId="1" fillId="0" borderId="1" xfId="1" applyNumberFormat="1" applyFont="1" applyFill="1" applyBorder="1" applyAlignment="1">
      <alignment horizontal="left" vertical="center"/>
    </xf>
    <xf numFmtId="0" fontId="12" fillId="0" borderId="30" xfId="0" applyFont="1" applyFill="1" applyBorder="1" applyAlignment="1">
      <alignment vertical="center"/>
    </xf>
    <xf numFmtId="0" fontId="12" fillId="0" borderId="31" xfId="0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vertical="center"/>
    </xf>
    <xf numFmtId="165" fontId="12" fillId="0" borderId="31" xfId="0" applyNumberFormat="1" applyFont="1" applyFill="1" applyBorder="1" applyAlignment="1">
      <alignment vertical="center"/>
    </xf>
    <xf numFmtId="0" fontId="25" fillId="0" borderId="31" xfId="0" applyFont="1" applyFill="1" applyBorder="1" applyAlignment="1">
      <alignment horizontal="left"/>
    </xf>
    <xf numFmtId="0" fontId="25" fillId="0" borderId="32" xfId="0" applyFont="1" applyFill="1" applyBorder="1" applyAlignment="1">
      <alignment horizontal="center"/>
    </xf>
    <xf numFmtId="0" fontId="18" fillId="0" borderId="33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17" fontId="14" fillId="0" borderId="24" xfId="0" applyNumberFormat="1" applyFont="1" applyFill="1" applyBorder="1" applyAlignment="1">
      <alignment horizontal="center"/>
    </xf>
    <xf numFmtId="0" fontId="15" fillId="0" borderId="33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14" fillId="0" borderId="34" xfId="0" applyFont="1" applyFill="1" applyBorder="1" applyAlignment="1">
      <alignment vertical="center"/>
    </xf>
    <xf numFmtId="0" fontId="14" fillId="0" borderId="5" xfId="0" applyFont="1" applyFill="1" applyBorder="1" applyAlignment="1">
      <alignment vertical="center"/>
    </xf>
    <xf numFmtId="0" fontId="2" fillId="0" borderId="25" xfId="0" applyFont="1" applyFill="1" applyBorder="1" applyAlignment="1">
      <alignment horizontal="center"/>
    </xf>
    <xf numFmtId="0" fontId="0" fillId="0" borderId="0" xfId="0" applyBorder="1"/>
    <xf numFmtId="0" fontId="2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vertical="center"/>
    </xf>
    <xf numFmtId="14" fontId="0" fillId="0" borderId="12" xfId="0" applyNumberFormat="1" applyFont="1" applyFill="1" applyBorder="1" applyAlignment="1" applyProtection="1">
      <alignment vertical="center"/>
      <protection locked="0"/>
    </xf>
    <xf numFmtId="14" fontId="0" fillId="0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>
      <alignment vertical="center"/>
    </xf>
    <xf numFmtId="14" fontId="0" fillId="0" borderId="6" xfId="0" applyNumberFormat="1" applyFont="1" applyFill="1" applyBorder="1" applyAlignment="1" applyProtection="1">
      <alignment horizontal="center" vertical="center"/>
      <protection locked="0"/>
    </xf>
    <xf numFmtId="14" fontId="0" fillId="0" borderId="6" xfId="0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14" fontId="0" fillId="0" borderId="13" xfId="0" applyNumberFormat="1" applyFont="1" applyFill="1" applyBorder="1" applyAlignment="1" applyProtection="1">
      <alignment horizontal="center" vertical="center"/>
      <protection locked="0"/>
    </xf>
    <xf numFmtId="14" fontId="0" fillId="0" borderId="5" xfId="0" applyNumberFormat="1" applyFont="1" applyFill="1" applyBorder="1" applyAlignment="1" applyProtection="1">
      <alignment horizontal="center" vertical="center"/>
      <protection locked="0"/>
    </xf>
    <xf numFmtId="14" fontId="0" fillId="0" borderId="7" xfId="0" applyNumberFormat="1" applyFont="1" applyFill="1" applyBorder="1" applyAlignment="1" applyProtection="1">
      <alignment horizontal="center" vertical="center"/>
      <protection locked="0"/>
    </xf>
    <xf numFmtId="14" fontId="0" fillId="0" borderId="7" xfId="0" applyNumberFormat="1" applyFont="1" applyFill="1" applyBorder="1" applyAlignment="1">
      <alignment horizontal="center" vertical="center"/>
    </xf>
    <xf numFmtId="14" fontId="0" fillId="0" borderId="11" xfId="0" applyNumberFormat="1" applyFont="1" applyFill="1" applyBorder="1" applyAlignment="1">
      <alignment horizontal="center" vertical="center"/>
    </xf>
    <xf numFmtId="14" fontId="0" fillId="0" borderId="10" xfId="0" applyNumberFormat="1" applyFont="1" applyFill="1" applyBorder="1" applyAlignment="1">
      <alignment horizontal="center" vertical="center"/>
    </xf>
    <xf numFmtId="14" fontId="0" fillId="0" borderId="12" xfId="0" applyNumberFormat="1" applyFont="1" applyFill="1" applyBorder="1" applyAlignment="1">
      <alignment horizontal="center" vertical="center"/>
    </xf>
    <xf numFmtId="14" fontId="0" fillId="0" borderId="9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168" fontId="24" fillId="0" borderId="0" xfId="0" applyNumberFormat="1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center" vertical="top"/>
    </xf>
    <xf numFmtId="168" fontId="12" fillId="0" borderId="6" xfId="0" applyNumberFormat="1" applyFont="1" applyFill="1" applyBorder="1" applyAlignment="1">
      <alignment horizontal="left" vertical="center" wrapText="1"/>
    </xf>
    <xf numFmtId="0" fontId="12" fillId="0" borderId="7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168" fontId="4" fillId="0" borderId="2" xfId="0" applyNumberFormat="1" applyFont="1" applyFill="1" applyBorder="1" applyAlignment="1">
      <alignment horizontal="left" vertical="center"/>
    </xf>
    <xf numFmtId="167" fontId="4" fillId="0" borderId="2" xfId="0" applyNumberFormat="1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vertical="center"/>
    </xf>
    <xf numFmtId="0" fontId="21" fillId="0" borderId="4" xfId="0" applyFont="1" applyFill="1" applyBorder="1" applyAlignment="1">
      <alignment horizontal="center" vertical="center"/>
    </xf>
    <xf numFmtId="0" fontId="21" fillId="0" borderId="4" xfId="0" applyFont="1" applyFill="1" applyBorder="1" applyAlignment="1">
      <alignment vertical="center"/>
    </xf>
    <xf numFmtId="168" fontId="0" fillId="0" borderId="2" xfId="0" applyNumberFormat="1" applyFont="1" applyFill="1" applyBorder="1" applyAlignment="1">
      <alignment horizontal="left" vertical="center"/>
    </xf>
    <xf numFmtId="0" fontId="21" fillId="0" borderId="4" xfId="0" applyFont="1" applyFill="1" applyBorder="1" applyAlignment="1">
      <alignment vertical="top" wrapText="1"/>
    </xf>
    <xf numFmtId="0" fontId="4" fillId="0" borderId="4" xfId="0" applyFont="1" applyFill="1" applyBorder="1" applyAlignment="1">
      <alignment horizontal="center" vertical="top" wrapText="1"/>
    </xf>
    <xf numFmtId="0" fontId="21" fillId="0" borderId="4" xfId="0" applyFont="1" applyFill="1" applyBorder="1" applyAlignment="1">
      <alignment horizontal="center" vertical="top" wrapText="1"/>
    </xf>
    <xf numFmtId="0" fontId="21" fillId="0" borderId="0" xfId="0" applyFont="1" applyFill="1" applyBorder="1" applyAlignment="1">
      <alignment vertical="top" wrapText="1"/>
    </xf>
    <xf numFmtId="168" fontId="4" fillId="0" borderId="0" xfId="0" applyNumberFormat="1" applyFont="1" applyFill="1" applyBorder="1" applyAlignment="1">
      <alignment horizontal="left" vertical="center"/>
    </xf>
    <xf numFmtId="167" fontId="4" fillId="0" borderId="0" xfId="0" applyNumberFormat="1" applyFont="1" applyFill="1" applyBorder="1" applyAlignment="1">
      <alignment horizontal="center" vertical="center" wrapText="1"/>
    </xf>
    <xf numFmtId="168" fontId="12" fillId="0" borderId="0" xfId="0" applyNumberFormat="1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7" fontId="4" fillId="0" borderId="0" xfId="0" applyNumberFormat="1" applyFont="1" applyFill="1" applyBorder="1" applyAlignment="1">
      <alignment vertical="center" wrapText="1"/>
    </xf>
    <xf numFmtId="0" fontId="27" fillId="0" borderId="0" xfId="0" applyFont="1" applyFill="1" applyBorder="1" applyAlignment="1">
      <alignment horizontal="left" vertical="top"/>
    </xf>
    <xf numFmtId="0" fontId="23" fillId="0" borderId="0" xfId="0" applyFont="1" applyFill="1" applyBorder="1" applyAlignment="1">
      <alignment horizontal="left" vertical="top" wrapText="1"/>
    </xf>
    <xf numFmtId="0" fontId="12" fillId="0" borderId="0" xfId="0" applyFont="1" applyFill="1" applyBorder="1" applyAlignment="1">
      <alignment horizontal="center" vertical="top" wrapText="1"/>
    </xf>
    <xf numFmtId="0" fontId="23" fillId="0" borderId="6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top" wrapText="1"/>
    </xf>
    <xf numFmtId="168" fontId="0" fillId="0" borderId="0" xfId="0" applyNumberFormat="1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horizontal="left" vertical="center"/>
    </xf>
    <xf numFmtId="0" fontId="18" fillId="0" borderId="33" xfId="0" applyFont="1" applyFill="1" applyBorder="1" applyAlignment="1">
      <alignment horizontal="left" vertical="center"/>
    </xf>
    <xf numFmtId="0" fontId="18" fillId="0" borderId="0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0" fillId="0" borderId="0" xfId="0" applyFont="1" applyFill="1" applyBorder="1" applyAlignment="1">
      <alignment horizontal="left" vertical="center"/>
    </xf>
    <xf numFmtId="0" fontId="0" fillId="0" borderId="6" xfId="0" applyFont="1" applyFill="1" applyBorder="1" applyAlignment="1">
      <alignment horizontal="left" vertical="center"/>
    </xf>
    <xf numFmtId="9" fontId="0" fillId="0" borderId="6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 applyProtection="1">
      <alignment horizontal="center" vertical="center"/>
      <protection locked="0"/>
    </xf>
    <xf numFmtId="0" fontId="12" fillId="0" borderId="7" xfId="0" applyFont="1" applyFill="1" applyBorder="1" applyAlignment="1">
      <alignment horizontal="left" vertical="center"/>
    </xf>
    <xf numFmtId="0" fontId="12" fillId="0" borderId="13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23" fillId="0" borderId="6" xfId="0" applyFont="1" applyFill="1" applyBorder="1" applyAlignment="1" applyProtection="1">
      <alignment horizontal="center" vertical="center"/>
      <protection locked="0"/>
    </xf>
    <xf numFmtId="0" fontId="0" fillId="0" borderId="9" xfId="0" applyFont="1" applyFill="1" applyBorder="1" applyAlignment="1">
      <alignment horizontal="left" vertical="center"/>
    </xf>
    <xf numFmtId="9" fontId="0" fillId="0" borderId="9" xfId="0" applyNumberFormat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23" fillId="0" borderId="9" xfId="0" applyFont="1" applyFill="1" applyBorder="1" applyAlignment="1" applyProtection="1">
      <alignment horizontal="center" vertical="center"/>
      <protection locked="0"/>
    </xf>
    <xf numFmtId="0" fontId="0" fillId="0" borderId="6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left" vertical="center"/>
    </xf>
    <xf numFmtId="9" fontId="0" fillId="0" borderId="10" xfId="0" applyNumberFormat="1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23" fillId="0" borderId="10" xfId="0" applyFont="1" applyFill="1" applyBorder="1" applyAlignment="1" applyProtection="1">
      <alignment horizontal="center" vertical="center"/>
      <protection locked="0"/>
    </xf>
    <xf numFmtId="9" fontId="0" fillId="0" borderId="6" xfId="0" applyNumberFormat="1" applyFont="1" applyFill="1" applyBorder="1" applyAlignment="1" applyProtection="1">
      <alignment horizontal="center" vertical="center"/>
      <protection locked="0"/>
    </xf>
    <xf numFmtId="14" fontId="0" fillId="0" borderId="6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6" fontId="11" fillId="0" borderId="0" xfId="0" applyNumberFormat="1" applyFont="1" applyFill="1" applyBorder="1" applyAlignment="1" applyProtection="1">
      <alignment horizontal="center" vertical="center"/>
      <protection locked="0"/>
    </xf>
    <xf numFmtId="15" fontId="21" fillId="0" borderId="0" xfId="0" applyNumberFormat="1" applyFont="1" applyFill="1" applyBorder="1" applyAlignment="1">
      <alignment horizontal="left" vertical="center"/>
    </xf>
    <xf numFmtId="0" fontId="21" fillId="0" borderId="0" xfId="0" applyFont="1" applyFill="1" applyBorder="1" applyAlignment="1">
      <alignment horizontal="left" vertical="center"/>
    </xf>
    <xf numFmtId="0" fontId="23" fillId="0" borderId="11" xfId="0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23" fillId="0" borderId="1" xfId="0" applyFont="1" applyFill="1" applyBorder="1" applyAlignment="1" applyProtection="1">
      <alignment horizontal="center" vertical="center"/>
      <protection locked="0"/>
    </xf>
    <xf numFmtId="0" fontId="23" fillId="0" borderId="14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 wrapText="1"/>
    </xf>
    <xf numFmtId="0" fontId="6" fillId="0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center" vertical="center"/>
    </xf>
    <xf numFmtId="0" fontId="12" fillId="0" borderId="35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8" fillId="0" borderId="33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left" vertical="center"/>
    </xf>
    <xf numFmtId="0" fontId="14" fillId="0" borderId="33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21" fillId="0" borderId="0" xfId="0" applyFont="1" applyFill="1" applyBorder="1" applyAlignment="1">
      <alignment horizontal="center" vertical="center"/>
    </xf>
    <xf numFmtId="14" fontId="21" fillId="0" borderId="0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left" vertical="center"/>
    </xf>
    <xf numFmtId="14" fontId="0" fillId="0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 vertical="center"/>
    </xf>
    <xf numFmtId="14" fontId="0" fillId="0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12" fillId="0" borderId="33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9" fillId="0" borderId="39" xfId="0" applyFont="1" applyFill="1" applyBorder="1" applyAlignment="1">
      <alignment horizontal="center" vertical="center"/>
    </xf>
    <xf numFmtId="0" fontId="9" fillId="0" borderId="40" xfId="0" applyFont="1" applyFill="1" applyBorder="1" applyAlignment="1">
      <alignment horizontal="center" vertical="center"/>
    </xf>
    <xf numFmtId="0" fontId="9" fillId="0" borderId="41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12" fillId="0" borderId="30" xfId="0" applyFont="1" applyFill="1" applyBorder="1" applyAlignment="1">
      <alignment horizontal="left" vertical="center"/>
    </xf>
    <xf numFmtId="0" fontId="12" fillId="0" borderId="31" xfId="0" applyFont="1" applyFill="1" applyBorder="1" applyAlignment="1">
      <alignment horizontal="left" vertical="center"/>
    </xf>
    <xf numFmtId="0" fontId="13" fillId="0" borderId="31" xfId="1" applyFont="1" applyFill="1" applyBorder="1" applyAlignment="1">
      <alignment horizontal="left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left" vertical="center" wrapText="1"/>
    </xf>
    <xf numFmtId="165" fontId="4" fillId="0" borderId="0" xfId="0" applyNumberFormat="1" applyFont="1" applyFill="1" applyBorder="1" applyAlignment="1">
      <alignment horizontal="left" vertical="center" wrapText="1"/>
    </xf>
    <xf numFmtId="0" fontId="2" fillId="0" borderId="15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top" textRotation="255" wrapText="1"/>
    </xf>
    <xf numFmtId="0" fontId="5" fillId="0" borderId="19" xfId="0" applyFont="1" applyFill="1" applyBorder="1" applyAlignment="1">
      <alignment horizontal="center" vertical="top" textRotation="255" wrapText="1"/>
    </xf>
    <xf numFmtId="0" fontId="9" fillId="0" borderId="42" xfId="0" applyFont="1" applyFill="1" applyBorder="1" applyAlignment="1">
      <alignment horizontal="center" vertical="center"/>
    </xf>
    <xf numFmtId="0" fontId="9" fillId="0" borderId="43" xfId="0" applyFont="1" applyFill="1" applyBorder="1" applyAlignment="1">
      <alignment horizontal="center" vertical="center"/>
    </xf>
    <xf numFmtId="0" fontId="9" fillId="0" borderId="44" xfId="0" applyFont="1" applyFill="1" applyBorder="1" applyAlignment="1">
      <alignment horizontal="center" vertical="center"/>
    </xf>
    <xf numFmtId="0" fontId="9" fillId="0" borderId="42" xfId="0" applyFont="1" applyFill="1" applyBorder="1" applyAlignment="1">
      <alignment horizontal="center"/>
    </xf>
    <xf numFmtId="0" fontId="9" fillId="0" borderId="44" xfId="0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 vertical="top" textRotation="255"/>
    </xf>
    <xf numFmtId="0" fontId="5" fillId="0" borderId="18" xfId="0" applyFont="1" applyFill="1" applyBorder="1" applyAlignment="1">
      <alignment horizontal="center" vertical="top" textRotation="255"/>
    </xf>
    <xf numFmtId="0" fontId="5" fillId="0" borderId="16" xfId="0" applyFont="1" applyFill="1" applyBorder="1" applyAlignment="1">
      <alignment horizontal="center" vertical="top" textRotation="255"/>
    </xf>
    <xf numFmtId="0" fontId="5" fillId="0" borderId="2" xfId="0" applyFont="1" applyFill="1" applyBorder="1" applyAlignment="1">
      <alignment horizontal="center" vertical="top" textRotation="255"/>
    </xf>
    <xf numFmtId="0" fontId="5" fillId="0" borderId="16" xfId="0" applyFont="1" applyFill="1" applyBorder="1" applyAlignment="1">
      <alignment horizontal="center" vertical="top" textRotation="255" wrapText="1"/>
    </xf>
    <xf numFmtId="0" fontId="5" fillId="0" borderId="2" xfId="0" applyFont="1" applyFill="1" applyBorder="1" applyAlignment="1">
      <alignment horizontal="center" vertical="top" textRotation="255" wrapText="1"/>
    </xf>
    <xf numFmtId="0" fontId="5" fillId="0" borderId="26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left" vertical="center"/>
    </xf>
    <xf numFmtId="0" fontId="14" fillId="0" borderId="5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 vertical="center"/>
    </xf>
    <xf numFmtId="0" fontId="9" fillId="0" borderId="39" xfId="0" applyFont="1" applyFill="1" applyBorder="1" applyAlignment="1">
      <alignment horizontal="center"/>
    </xf>
    <xf numFmtId="0" fontId="9" fillId="0" borderId="41" xfId="0" applyFont="1" applyFill="1" applyBorder="1" applyAlignment="1">
      <alignment horizontal="center"/>
    </xf>
    <xf numFmtId="0" fontId="1" fillId="0" borderId="31" xfId="1" applyFont="1" applyFill="1" applyBorder="1" applyAlignment="1">
      <alignment horizontal="left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8"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CHGCVdu-L8TfU56cgagH&amp;tbm=isch&amp;iact=rc&amp;uact=3&amp;dur=684&amp;page=1&amp;start=0&amp;ndsp=28&amp;ved=0CDYQrQMwAA" TargetMode="External"/><Relationship Id="rId1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r26CVYTaI4GpUvGPgNgI&amp;tbm=isch&amp;iact=rc&amp;uact=3&amp;dur=7084&amp;page=1&amp;start=0&amp;ndsp=28&amp;ved=0CDYQrQMwAA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CHGCVdu-L8TfU56cgagH&amp;tbm=isch&amp;iact=rc&amp;uact=3&amp;dur=684&amp;page=1&amp;start=0&amp;ndsp=28&amp;ved=0CDYQrQMwAA" TargetMode="External"/><Relationship Id="rId1" Type="http://schemas.openxmlformats.org/officeDocument/2006/relationships/hyperlink" Target="http://www.google.fr/imgres?imgurl=https://yt3.ggpht.com/-J-kMUDJYh_o/AAAAAAAAAAI/AAAAAAAAAAA/vYzIBVtr_90/s900-c-k-no/photo.jpg&amp;imgrefurl=https://www.youtube.com/user/BouyguesImmobilier&amp;h=900&amp;w=900&amp;tbnid=QZecAQYduSFjqM:&amp;zoom=1&amp;docid=bjEEi5ix_JkPkM&amp;ei=r26CVYTaI4GpUvGPgNgI&amp;tbm=isch&amp;iact=rc&amp;uact=3&amp;dur=7084&amp;page=1&amp;start=0&amp;ndsp=28&amp;ved=0CDYQrQMwAA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0</xdr:row>
      <xdr:rowOff>306481</xdr:rowOff>
    </xdr:to>
    <xdr:sp macro="" textlink="">
      <xdr:nvSpPr>
        <xdr:cNvPr id="2" name="AutoShape 2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DC2DCE0-1F9A-471D-B393-FBD9CE67AE27}"/>
            </a:ext>
          </a:extLst>
        </xdr:cNvPr>
        <xdr:cNvSpPr>
          <a:spLocks noChangeAspect="1" noChangeArrowheads="1"/>
        </xdr:cNvSpPr>
      </xdr:nvSpPr>
      <xdr:spPr bwMode="auto">
        <a:xfrm>
          <a:off x="51720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0</xdr:row>
      <xdr:rowOff>306481</xdr:rowOff>
    </xdr:to>
    <xdr:sp macro="" textlink="">
      <xdr:nvSpPr>
        <xdr:cNvPr id="3" name="AutoShape 3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41913AF-CF30-4DEA-BBB6-123E5BB6F835}"/>
            </a:ext>
          </a:extLst>
        </xdr:cNvPr>
        <xdr:cNvSpPr>
          <a:spLocks noChangeAspect="1" noChangeArrowheads="1"/>
        </xdr:cNvSpPr>
      </xdr:nvSpPr>
      <xdr:spPr bwMode="auto">
        <a:xfrm>
          <a:off x="5172075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0</xdr:row>
      <xdr:rowOff>302986</xdr:rowOff>
    </xdr:to>
    <xdr:sp macro="" textlink="">
      <xdr:nvSpPr>
        <xdr:cNvPr id="4" name="AutoShape 5" descr="Résultat de recherche d'images pour &quot;BOUYGUES IMMOBILIER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1CEDB0A-9855-4BC9-A090-5568FDCEC306}"/>
            </a:ext>
          </a:extLst>
        </xdr:cNvPr>
        <xdr:cNvSpPr>
          <a:spLocks noChangeAspect="1" noChangeArrowheads="1"/>
        </xdr:cNvSpPr>
      </xdr:nvSpPr>
      <xdr:spPr bwMode="auto">
        <a:xfrm>
          <a:off x="5172075" y="200025"/>
          <a:ext cx="304800" cy="3029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0</xdr:row>
      <xdr:rowOff>306481</xdr:rowOff>
    </xdr:to>
    <xdr:sp macro="" textlink="">
      <xdr:nvSpPr>
        <xdr:cNvPr id="5" name="AutoShape 2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DB8950D-BBF7-4328-BDDE-ED20A35F10FA}"/>
            </a:ext>
          </a:extLst>
        </xdr:cNvPr>
        <xdr:cNvSpPr>
          <a:spLocks noChangeAspect="1" noChangeArrowheads="1"/>
        </xdr:cNvSpPr>
      </xdr:nvSpPr>
      <xdr:spPr bwMode="auto">
        <a:xfrm>
          <a:off x="56578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0</xdr:row>
      <xdr:rowOff>306481</xdr:rowOff>
    </xdr:to>
    <xdr:sp macro="" textlink="">
      <xdr:nvSpPr>
        <xdr:cNvPr id="6" name="AutoShape 3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3B05171-DCDE-4ED3-B14A-E7DECD368048}"/>
            </a:ext>
          </a:extLst>
        </xdr:cNvPr>
        <xdr:cNvSpPr>
          <a:spLocks noChangeAspect="1" noChangeArrowheads="1"/>
        </xdr:cNvSpPr>
      </xdr:nvSpPr>
      <xdr:spPr bwMode="auto">
        <a:xfrm>
          <a:off x="56578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304800</xdr:colOff>
      <xdr:row>0</xdr:row>
      <xdr:rowOff>302986</xdr:rowOff>
    </xdr:to>
    <xdr:sp macro="" textlink="">
      <xdr:nvSpPr>
        <xdr:cNvPr id="7" name="AutoShape 5" descr="Résultat de recherche d'images pour &quot;BOUYGUES IMMOBILIER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1CF7EC0-8156-41F4-9DC8-E8E4FE87A102}"/>
            </a:ext>
          </a:extLst>
        </xdr:cNvPr>
        <xdr:cNvSpPr>
          <a:spLocks noChangeAspect="1" noChangeArrowheads="1"/>
        </xdr:cNvSpPr>
      </xdr:nvSpPr>
      <xdr:spPr bwMode="auto">
        <a:xfrm>
          <a:off x="5657850" y="200025"/>
          <a:ext cx="304800" cy="3029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3</xdr:col>
      <xdr:colOff>304800</xdr:colOff>
      <xdr:row>1</xdr:row>
      <xdr:rowOff>288072</xdr:rowOff>
    </xdr:to>
    <xdr:sp macro="" textlink="">
      <xdr:nvSpPr>
        <xdr:cNvPr id="1026" name="AutoShape 2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304800</xdr:colOff>
      <xdr:row>1</xdr:row>
      <xdr:rowOff>288072</xdr:rowOff>
    </xdr:to>
    <xdr:sp macro="" textlink="">
      <xdr:nvSpPr>
        <xdr:cNvPr id="1027" name="AutoShape 3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304800</xdr:colOff>
      <xdr:row>1</xdr:row>
      <xdr:rowOff>295783</xdr:rowOff>
    </xdr:to>
    <xdr:sp macro="" textlink="">
      <xdr:nvSpPr>
        <xdr:cNvPr id="1029" name="AutoShape 5" descr="Résultat de recherche d'images pour &quot;BOUYGUES IMMOBILIER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20065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304800</xdr:colOff>
      <xdr:row>2</xdr:row>
      <xdr:rowOff>1202</xdr:rowOff>
    </xdr:to>
    <xdr:sp macro="" textlink="">
      <xdr:nvSpPr>
        <xdr:cNvPr id="5" name="AutoShape 2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CA41BC1-DDD6-4FEE-AFD2-A309EEC6A5FF}"/>
            </a:ext>
          </a:extLst>
        </xdr:cNvPr>
        <xdr:cNvSpPr>
          <a:spLocks noChangeAspect="1" noChangeArrowheads="1"/>
        </xdr:cNvSpPr>
      </xdr:nvSpPr>
      <xdr:spPr bwMode="auto">
        <a:xfrm>
          <a:off x="7343775" y="0"/>
          <a:ext cx="304800" cy="292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304800</xdr:colOff>
      <xdr:row>2</xdr:row>
      <xdr:rowOff>1202</xdr:rowOff>
    </xdr:to>
    <xdr:sp macro="" textlink="">
      <xdr:nvSpPr>
        <xdr:cNvPr id="6" name="AutoShape 3" descr="Résultat de recherche d'images pour &quot;bouygues immobilier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F76C288-80DC-4C44-8188-CF3F809EE3F1}"/>
            </a:ext>
          </a:extLst>
        </xdr:cNvPr>
        <xdr:cNvSpPr>
          <a:spLocks noChangeAspect="1" noChangeArrowheads="1"/>
        </xdr:cNvSpPr>
      </xdr:nvSpPr>
      <xdr:spPr bwMode="auto">
        <a:xfrm>
          <a:off x="7343775" y="0"/>
          <a:ext cx="304800" cy="292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304800</xdr:colOff>
      <xdr:row>2</xdr:row>
      <xdr:rowOff>8913</xdr:rowOff>
    </xdr:to>
    <xdr:sp macro="" textlink="">
      <xdr:nvSpPr>
        <xdr:cNvPr id="7" name="AutoShape 5" descr="Résultat de recherche d'images pour &quot;BOUYGUES IMMOBILIER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255F684-1434-482E-8D4E-879A510482D4}"/>
            </a:ext>
          </a:extLst>
        </xdr:cNvPr>
        <xdr:cNvSpPr>
          <a:spLocks noChangeAspect="1" noChangeArrowheads="1"/>
        </xdr:cNvSpPr>
      </xdr:nvSpPr>
      <xdr:spPr bwMode="auto">
        <a:xfrm>
          <a:off x="7343775" y="0"/>
          <a:ext cx="304800" cy="3002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6"/>
  <sheetViews>
    <sheetView showZeros="0" tabSelected="1" view="pageBreakPreview" zoomScale="85" zoomScaleNormal="40" zoomScaleSheetLayoutView="85" zoomScalePageLayoutView="85" workbookViewId="0">
      <selection activeCell="E20" sqref="E20"/>
    </sheetView>
  </sheetViews>
  <sheetFormatPr baseColWidth="10" defaultColWidth="11.42578125" defaultRowHeight="15" x14ac:dyDescent="0.3"/>
  <cols>
    <col min="1" max="1" width="6.42578125" style="2" customWidth="1"/>
    <col min="2" max="2" width="2.7109375" style="122" customWidth="1"/>
    <col min="3" max="3" width="16.5703125" style="2" customWidth="1"/>
    <col min="4" max="4" width="10.28515625" style="2" bestFit="1" customWidth="1"/>
    <col min="5" max="5" width="34.28515625" style="2" customWidth="1"/>
    <col min="6" max="6" width="9" style="82" customWidth="1"/>
    <col min="7" max="7" width="14.5703125" style="2" customWidth="1"/>
    <col min="8" max="8" width="4" style="2" customWidth="1"/>
    <col min="9" max="9" width="3.5703125" style="72" customWidth="1"/>
    <col min="10" max="10" width="3.140625" style="2" customWidth="1"/>
    <col min="11" max="11" width="6.42578125" style="2" customWidth="1"/>
    <col min="12" max="12" width="5.85546875" style="2" customWidth="1"/>
    <col min="13" max="17" width="11.42578125" style="2"/>
    <col min="18" max="18" width="37.28515625" style="2" customWidth="1"/>
    <col min="19" max="16384" width="11.42578125" style="2"/>
  </cols>
  <sheetData>
    <row r="1" spans="1:12" ht="36.75" customHeight="1" x14ac:dyDescent="0.2">
      <c r="A1" s="260" t="s">
        <v>88</v>
      </c>
      <c r="B1" s="260"/>
      <c r="C1" s="260"/>
      <c r="D1" s="260"/>
      <c r="E1" s="260"/>
      <c r="F1" s="260"/>
      <c r="G1" s="260"/>
      <c r="H1" s="260"/>
      <c r="I1" s="260"/>
      <c r="J1" s="260"/>
      <c r="K1" s="260"/>
      <c r="L1" s="260"/>
    </row>
    <row r="2" spans="1:12" ht="15.75" customHeight="1" x14ac:dyDescent="0.2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114"/>
    </row>
    <row r="3" spans="1:12" ht="18" customHeight="1" x14ac:dyDescent="0.2">
      <c r="A3" s="4"/>
      <c r="B3" s="131"/>
      <c r="C3" s="4"/>
      <c r="D3" s="4"/>
      <c r="E3" s="4"/>
      <c r="F3" s="80"/>
      <c r="G3" s="4"/>
      <c r="H3" s="4"/>
      <c r="I3" s="5"/>
      <c r="J3" s="6"/>
      <c r="K3" s="5"/>
    </row>
    <row r="4" spans="1:12" ht="18" customHeight="1" x14ac:dyDescent="0.2">
      <c r="A4" s="62"/>
      <c r="B4" s="7"/>
      <c r="C4" s="47"/>
      <c r="D4" s="48"/>
      <c r="E4" s="46"/>
      <c r="F4" s="349"/>
      <c r="G4" s="349"/>
      <c r="H4" s="349"/>
      <c r="I4" s="349"/>
      <c r="J4" s="349"/>
      <c r="K4" s="349"/>
    </row>
    <row r="5" spans="1:12" ht="36" customHeight="1" x14ac:dyDescent="0.2">
      <c r="A5" s="260" t="s">
        <v>83</v>
      </c>
      <c r="B5" s="260"/>
      <c r="C5" s="260"/>
      <c r="D5" s="260"/>
      <c r="E5" s="260"/>
      <c r="F5" s="260"/>
      <c r="G5" s="260"/>
      <c r="H5" s="260"/>
      <c r="I5" s="260"/>
      <c r="J5" s="260"/>
      <c r="K5" s="260"/>
      <c r="L5" s="260"/>
    </row>
    <row r="6" spans="1:12" ht="36" customHeight="1" x14ac:dyDescent="0.2">
      <c r="A6" s="261" t="s">
        <v>84</v>
      </c>
      <c r="B6" s="261"/>
      <c r="C6" s="261"/>
      <c r="D6" s="261"/>
      <c r="E6" s="261"/>
      <c r="F6" s="261"/>
      <c r="G6" s="261"/>
      <c r="H6" s="261"/>
      <c r="I6" s="261"/>
      <c r="J6" s="261"/>
      <c r="K6" s="261"/>
      <c r="L6" s="261"/>
    </row>
    <row r="7" spans="1:12" ht="36" customHeight="1" x14ac:dyDescent="0.2">
      <c r="A7" s="262" t="s">
        <v>84</v>
      </c>
      <c r="B7" s="262"/>
      <c r="C7" s="262"/>
      <c r="D7" s="262"/>
      <c r="E7" s="262"/>
      <c r="F7" s="262"/>
      <c r="G7" s="262"/>
      <c r="H7" s="262"/>
      <c r="I7" s="262"/>
      <c r="J7" s="262"/>
      <c r="K7" s="262"/>
      <c r="L7" s="262"/>
    </row>
    <row r="8" spans="1:12" ht="18" customHeight="1" x14ac:dyDescent="0.2">
      <c r="A8" s="62"/>
      <c r="B8" s="7"/>
      <c r="C8" s="47"/>
      <c r="D8" s="48"/>
      <c r="E8" s="46"/>
      <c r="F8" s="81"/>
      <c r="G8" s="64"/>
      <c r="H8" s="64"/>
      <c r="I8" s="64"/>
      <c r="J8" s="64"/>
      <c r="K8" s="64"/>
    </row>
    <row r="9" spans="1:12" ht="18" customHeight="1" x14ac:dyDescent="0.2">
      <c r="A9" s="62"/>
      <c r="B9" s="7"/>
      <c r="C9" s="47"/>
      <c r="D9" s="48"/>
      <c r="E9" s="46"/>
      <c r="F9" s="81"/>
      <c r="G9" s="64"/>
      <c r="H9" s="64"/>
      <c r="I9" s="64"/>
      <c r="J9" s="64"/>
      <c r="K9" s="64"/>
    </row>
    <row r="10" spans="1:12" ht="18" customHeight="1" x14ac:dyDescent="0.2">
      <c r="A10" s="62"/>
      <c r="B10" s="7"/>
      <c r="C10" s="47"/>
      <c r="D10" s="48"/>
      <c r="E10" s="46"/>
      <c r="F10" s="81"/>
      <c r="G10" s="64"/>
      <c r="H10" s="64"/>
      <c r="I10" s="64"/>
      <c r="J10" s="64"/>
      <c r="K10" s="64"/>
    </row>
    <row r="11" spans="1:12" ht="18" customHeight="1" x14ac:dyDescent="0.2">
      <c r="A11" s="62"/>
      <c r="B11" s="7"/>
      <c r="C11" s="47"/>
      <c r="D11" s="48"/>
      <c r="E11" s="46"/>
      <c r="F11" s="81"/>
      <c r="G11" s="64"/>
      <c r="H11" s="64"/>
      <c r="I11" s="64"/>
      <c r="J11" s="64"/>
      <c r="K11" s="64"/>
    </row>
    <row r="12" spans="1:12" ht="18" customHeight="1" x14ac:dyDescent="0.2">
      <c r="A12" s="62"/>
      <c r="B12" s="7"/>
      <c r="C12" s="47"/>
      <c r="D12" s="48"/>
      <c r="E12" s="46"/>
      <c r="F12" s="81"/>
      <c r="G12" s="64"/>
      <c r="H12" s="64"/>
      <c r="I12" s="64"/>
      <c r="J12" s="64"/>
      <c r="K12" s="64"/>
    </row>
    <row r="13" spans="1:12" ht="18" customHeight="1" x14ac:dyDescent="0.2">
      <c r="A13" s="62"/>
      <c r="B13" s="7"/>
      <c r="C13" s="47"/>
      <c r="D13" s="48"/>
      <c r="E13" s="46"/>
      <c r="F13" s="81"/>
      <c r="G13" s="64"/>
      <c r="H13" s="64"/>
      <c r="I13" s="64"/>
      <c r="J13" s="64"/>
      <c r="K13" s="64"/>
    </row>
    <row r="14" spans="1:12" ht="18" customHeight="1" x14ac:dyDescent="0.2">
      <c r="A14" s="62"/>
      <c r="B14" s="7"/>
      <c r="C14" s="47"/>
      <c r="D14" s="48"/>
      <c r="E14" s="46"/>
      <c r="F14" s="81"/>
      <c r="G14" s="64"/>
      <c r="H14" s="64"/>
      <c r="I14" s="64"/>
      <c r="J14" s="64"/>
      <c r="K14" s="64"/>
    </row>
    <row r="15" spans="1:12" ht="18" customHeight="1" x14ac:dyDescent="0.2">
      <c r="A15" s="62"/>
      <c r="B15" s="7"/>
      <c r="C15" s="47"/>
      <c r="D15" s="48"/>
      <c r="E15" s="46"/>
      <c r="F15" s="81"/>
      <c r="G15" s="64"/>
      <c r="H15" s="64"/>
      <c r="I15" s="64"/>
      <c r="J15" s="64"/>
      <c r="K15" s="64"/>
    </row>
    <row r="16" spans="1:12" ht="18" customHeight="1" x14ac:dyDescent="0.2">
      <c r="A16" s="62"/>
      <c r="B16" s="7"/>
      <c r="C16" s="47"/>
      <c r="D16" s="48"/>
      <c r="E16" s="46"/>
      <c r="F16" s="81"/>
      <c r="G16" s="64"/>
      <c r="H16" s="64"/>
      <c r="I16" s="64"/>
      <c r="J16" s="64"/>
      <c r="K16" s="64"/>
    </row>
    <row r="17" spans="1:11" ht="18" customHeight="1" x14ac:dyDescent="0.2">
      <c r="A17" s="62"/>
      <c r="B17" s="7"/>
      <c r="C17" s="47"/>
      <c r="D17" s="48"/>
      <c r="E17" s="46"/>
      <c r="F17" s="81"/>
      <c r="G17" s="64"/>
      <c r="H17" s="64"/>
      <c r="I17" s="64"/>
      <c r="J17" s="64"/>
      <c r="K17" s="64"/>
    </row>
    <row r="18" spans="1:11" ht="18" customHeight="1" x14ac:dyDescent="0.2">
      <c r="A18" s="62"/>
      <c r="B18" s="7"/>
      <c r="C18" s="47"/>
      <c r="D18" s="48"/>
      <c r="E18" s="46"/>
      <c r="F18" s="81"/>
      <c r="G18" s="64"/>
      <c r="H18" s="64"/>
      <c r="I18" s="64"/>
      <c r="J18" s="64"/>
      <c r="K18" s="64"/>
    </row>
    <row r="19" spans="1:11" ht="18" customHeight="1" x14ac:dyDescent="0.2">
      <c r="A19" s="62"/>
      <c r="B19" s="7"/>
      <c r="C19" s="47"/>
      <c r="D19" s="48"/>
      <c r="E19" s="46" t="s">
        <v>89</v>
      </c>
      <c r="F19" s="81"/>
      <c r="G19" s="64"/>
      <c r="H19" s="64"/>
      <c r="I19" s="64"/>
      <c r="J19" s="64"/>
      <c r="K19" s="64"/>
    </row>
    <row r="20" spans="1:11" ht="18" customHeight="1" x14ac:dyDescent="0.2">
      <c r="A20" s="62"/>
      <c r="B20" s="7"/>
      <c r="C20" s="47"/>
      <c r="D20" s="48"/>
      <c r="E20" s="46"/>
      <c r="F20" s="81"/>
      <c r="G20" s="64"/>
      <c r="H20" s="64"/>
      <c r="I20" s="64"/>
      <c r="J20" s="64"/>
      <c r="K20" s="64"/>
    </row>
    <row r="21" spans="1:11" ht="18" customHeight="1" x14ac:dyDescent="0.2">
      <c r="A21" s="62"/>
      <c r="B21" s="7"/>
      <c r="C21" s="47"/>
      <c r="D21" s="48"/>
      <c r="E21" s="46"/>
      <c r="F21" s="81"/>
      <c r="G21" s="64"/>
      <c r="H21" s="64"/>
      <c r="I21" s="64"/>
      <c r="J21" s="64"/>
      <c r="K21" s="64"/>
    </row>
    <row r="22" spans="1:11" ht="18" customHeight="1" x14ac:dyDescent="0.2">
      <c r="A22" s="62"/>
      <c r="B22" s="7"/>
      <c r="C22" s="47"/>
      <c r="D22" s="48"/>
      <c r="E22" s="46"/>
      <c r="F22" s="81"/>
      <c r="G22" s="64"/>
      <c r="H22" s="64"/>
      <c r="I22" s="64"/>
      <c r="J22" s="64"/>
      <c r="K22" s="64"/>
    </row>
    <row r="23" spans="1:11" ht="18" customHeight="1" x14ac:dyDescent="0.2">
      <c r="A23" s="62"/>
      <c r="B23" s="7"/>
      <c r="C23" s="47"/>
      <c r="D23" s="48"/>
      <c r="E23" s="46"/>
      <c r="F23" s="81"/>
      <c r="G23" s="64"/>
      <c r="H23" s="64"/>
      <c r="I23" s="64"/>
      <c r="J23" s="64"/>
      <c r="K23" s="64"/>
    </row>
    <row r="24" spans="1:11" ht="18" customHeight="1" x14ac:dyDescent="0.2">
      <c r="A24" s="62"/>
      <c r="B24" s="7"/>
      <c r="C24" s="47"/>
      <c r="D24" s="48"/>
      <c r="E24" s="46"/>
      <c r="F24" s="81"/>
      <c r="G24" s="64"/>
      <c r="H24" s="64"/>
      <c r="I24" s="64"/>
      <c r="J24" s="64"/>
      <c r="K24" s="64"/>
    </row>
    <row r="25" spans="1:11" ht="18" customHeight="1" x14ac:dyDescent="0.2">
      <c r="A25" s="62"/>
      <c r="B25" s="7"/>
      <c r="C25" s="47"/>
      <c r="D25" s="48"/>
      <c r="E25" s="46"/>
      <c r="F25" s="81"/>
      <c r="G25" s="64"/>
      <c r="H25" s="64"/>
      <c r="I25" s="64"/>
      <c r="J25" s="64"/>
      <c r="K25" s="64"/>
    </row>
    <row r="26" spans="1:11" ht="18" customHeight="1" x14ac:dyDescent="0.2">
      <c r="A26" s="62"/>
      <c r="B26" s="7"/>
      <c r="C26" s="47"/>
      <c r="D26" s="48"/>
      <c r="E26" s="46"/>
      <c r="F26" s="81"/>
      <c r="G26" s="64"/>
      <c r="H26" s="64"/>
      <c r="I26" s="64"/>
      <c r="J26" s="64"/>
      <c r="K26" s="64"/>
    </row>
    <row r="27" spans="1:11" ht="18" customHeight="1" x14ac:dyDescent="0.2">
      <c r="A27" s="62"/>
      <c r="B27" s="7"/>
      <c r="C27" s="47"/>
      <c r="D27" s="48"/>
      <c r="E27" s="46"/>
      <c r="F27" s="81"/>
      <c r="G27" s="64"/>
      <c r="H27" s="64"/>
      <c r="I27" s="64"/>
      <c r="J27" s="64"/>
      <c r="K27" s="64"/>
    </row>
    <row r="28" spans="1:11" ht="18" customHeight="1" x14ac:dyDescent="0.2">
      <c r="A28" s="62"/>
      <c r="B28" s="7"/>
      <c r="C28" s="47"/>
      <c r="D28" s="48"/>
      <c r="E28" s="46"/>
      <c r="F28" s="81"/>
      <c r="G28" s="64"/>
      <c r="H28" s="64"/>
      <c r="I28" s="64"/>
      <c r="J28" s="64"/>
      <c r="K28" s="64"/>
    </row>
    <row r="29" spans="1:11" ht="18" customHeight="1" x14ac:dyDescent="0.2">
      <c r="A29" s="62"/>
      <c r="B29" s="7"/>
      <c r="C29" s="47"/>
      <c r="D29" s="48"/>
      <c r="E29" s="46"/>
      <c r="F29" s="81"/>
      <c r="G29" s="64"/>
      <c r="H29" s="64"/>
      <c r="I29" s="64"/>
      <c r="J29" s="64"/>
      <c r="K29" s="64"/>
    </row>
    <row r="30" spans="1:11" ht="18" customHeight="1" x14ac:dyDescent="0.2">
      <c r="A30" s="62"/>
      <c r="B30" s="7"/>
      <c r="C30" s="47"/>
      <c r="D30" s="48"/>
      <c r="E30" s="46"/>
      <c r="F30" s="81"/>
      <c r="G30" s="64"/>
      <c r="H30" s="64"/>
      <c r="I30" s="64"/>
      <c r="J30" s="64"/>
      <c r="K30" s="64"/>
    </row>
    <row r="31" spans="1:11" ht="18" customHeight="1" x14ac:dyDescent="0.2">
      <c r="A31" s="62"/>
      <c r="B31" s="7"/>
      <c r="C31" s="47"/>
      <c r="D31" s="48"/>
      <c r="E31" s="46"/>
      <c r="F31" s="81"/>
      <c r="G31" s="64"/>
      <c r="H31" s="64"/>
      <c r="I31" s="64"/>
      <c r="J31" s="64"/>
      <c r="K31" s="64"/>
    </row>
    <row r="32" spans="1:11" ht="18" customHeight="1" x14ac:dyDescent="0.2">
      <c r="A32" s="62"/>
      <c r="B32" s="7"/>
      <c r="C32" s="47"/>
      <c r="D32" s="48"/>
      <c r="E32" s="46"/>
      <c r="F32" s="81"/>
      <c r="G32" s="64"/>
      <c r="H32" s="64"/>
      <c r="I32" s="64"/>
      <c r="J32" s="64"/>
      <c r="K32" s="64"/>
    </row>
    <row r="33" spans="1:12" ht="18" customHeight="1" x14ac:dyDescent="0.2">
      <c r="A33" s="62"/>
      <c r="B33" s="7"/>
      <c r="C33" s="47"/>
      <c r="D33" s="48"/>
      <c r="E33" s="46"/>
      <c r="F33" s="81"/>
      <c r="G33" s="64"/>
      <c r="H33" s="64"/>
      <c r="I33" s="64"/>
      <c r="J33" s="64"/>
      <c r="K33" s="64"/>
    </row>
    <row r="34" spans="1:12" ht="30" x14ac:dyDescent="0.2">
      <c r="A34" s="263" t="s">
        <v>9</v>
      </c>
      <c r="B34" s="263"/>
      <c r="C34" s="263"/>
      <c r="D34" s="263"/>
      <c r="E34" s="263"/>
      <c r="F34" s="263"/>
      <c r="G34" s="263"/>
      <c r="H34" s="263"/>
      <c r="I34" s="263"/>
      <c r="J34" s="263"/>
      <c r="K34" s="263"/>
      <c r="L34" s="263"/>
    </row>
    <row r="35" spans="1:12" ht="18" customHeight="1" x14ac:dyDescent="0.3">
      <c r="B35" s="152"/>
      <c r="F35" s="153"/>
      <c r="G35" s="82"/>
      <c r="I35" s="152"/>
    </row>
    <row r="36" spans="1:12" ht="30.75" customHeight="1" x14ac:dyDescent="0.2">
      <c r="A36" s="264" t="s">
        <v>85</v>
      </c>
      <c r="B36" s="264"/>
      <c r="C36" s="264"/>
      <c r="D36" s="264"/>
      <c r="E36" s="264"/>
      <c r="F36" s="264"/>
      <c r="G36" s="264"/>
      <c r="H36" s="264"/>
      <c r="I36" s="264"/>
      <c r="J36" s="264"/>
      <c r="K36" s="264"/>
      <c r="L36" s="264"/>
    </row>
    <row r="37" spans="1:12" ht="18" customHeight="1" x14ac:dyDescent="0.2">
      <c r="A37" s="62"/>
      <c r="B37" s="7"/>
      <c r="C37" s="47"/>
      <c r="D37" s="48"/>
      <c r="E37" s="46"/>
      <c r="F37" s="81"/>
      <c r="G37" s="64"/>
      <c r="H37" s="64"/>
      <c r="I37" s="64"/>
      <c r="J37" s="64"/>
      <c r="K37" s="64"/>
    </row>
    <row r="38" spans="1:12" ht="18" customHeight="1" x14ac:dyDescent="0.2">
      <c r="A38" s="62"/>
      <c r="B38" s="7"/>
      <c r="C38" s="47"/>
      <c r="D38" s="48"/>
      <c r="E38" s="46"/>
      <c r="F38" s="81"/>
      <c r="G38" s="64"/>
      <c r="H38" s="64"/>
      <c r="I38" s="64"/>
      <c r="J38" s="64"/>
      <c r="K38" s="64"/>
    </row>
    <row r="39" spans="1:12" ht="18" customHeight="1" x14ac:dyDescent="0.2">
      <c r="A39" s="62"/>
      <c r="B39" s="7"/>
      <c r="C39" s="47"/>
      <c r="D39" s="48"/>
      <c r="E39" s="46"/>
      <c r="F39" s="81"/>
      <c r="G39" s="64"/>
      <c r="H39" s="64"/>
      <c r="I39" s="64"/>
      <c r="J39" s="64"/>
      <c r="K39" s="64"/>
    </row>
    <row r="40" spans="1:12" ht="18" customHeight="1" thickBot="1" x14ac:dyDescent="0.25">
      <c r="A40" s="62"/>
      <c r="B40" s="7"/>
      <c r="C40" s="47"/>
      <c r="D40" s="48"/>
      <c r="E40" s="46"/>
      <c r="F40" s="81"/>
      <c r="G40" s="64"/>
      <c r="H40" s="64"/>
      <c r="I40" s="64"/>
      <c r="J40" s="64"/>
      <c r="K40" s="64"/>
    </row>
    <row r="41" spans="1:12" ht="18" customHeight="1" x14ac:dyDescent="0.2">
      <c r="A41" s="62"/>
      <c r="B41" s="7"/>
      <c r="C41" s="8"/>
      <c r="D41" s="9"/>
      <c r="E41" s="10"/>
      <c r="F41" s="83"/>
      <c r="G41" s="43"/>
      <c r="H41" s="324" t="s">
        <v>14</v>
      </c>
      <c r="I41" s="326" t="s">
        <v>15</v>
      </c>
      <c r="J41" s="326" t="s">
        <v>16</v>
      </c>
      <c r="K41" s="328" t="s">
        <v>17</v>
      </c>
      <c r="L41" s="317" t="s">
        <v>18</v>
      </c>
    </row>
    <row r="42" spans="1:12" ht="18" customHeight="1" x14ac:dyDescent="0.2">
      <c r="A42" s="62"/>
      <c r="B42" s="7"/>
      <c r="C42" s="8"/>
      <c r="D42" s="9"/>
      <c r="E42" s="10"/>
      <c r="F42" s="83"/>
      <c r="G42" s="43"/>
      <c r="H42" s="325"/>
      <c r="I42" s="327"/>
      <c r="J42" s="327"/>
      <c r="K42" s="329"/>
      <c r="L42" s="318"/>
    </row>
    <row r="43" spans="1:12" ht="18" customHeight="1" x14ac:dyDescent="0.2">
      <c r="A43" s="62"/>
      <c r="B43" s="7"/>
      <c r="C43" s="8"/>
      <c r="D43" s="9"/>
      <c r="E43" s="10"/>
      <c r="F43" s="83"/>
      <c r="G43" s="43"/>
      <c r="H43" s="325"/>
      <c r="I43" s="327"/>
      <c r="J43" s="327"/>
      <c r="K43" s="329"/>
      <c r="L43" s="318"/>
    </row>
    <row r="44" spans="1:12" ht="18" customHeight="1" x14ac:dyDescent="0.2">
      <c r="A44" s="62"/>
      <c r="B44" s="7"/>
      <c r="C44" s="8"/>
      <c r="D44" s="9"/>
      <c r="E44" s="10"/>
      <c r="F44" s="83"/>
      <c r="G44" s="43"/>
      <c r="H44" s="325"/>
      <c r="I44" s="327"/>
      <c r="J44" s="327"/>
      <c r="K44" s="329"/>
      <c r="L44" s="318"/>
    </row>
    <row r="45" spans="1:12" ht="18" customHeight="1" x14ac:dyDescent="0.2">
      <c r="A45" s="62"/>
      <c r="B45" s="7"/>
      <c r="C45" s="8"/>
      <c r="D45" s="9"/>
      <c r="E45"/>
      <c r="F45" s="83"/>
      <c r="G45" s="43"/>
      <c r="H45" s="325"/>
      <c r="I45" s="327"/>
      <c r="J45" s="327"/>
      <c r="K45" s="329"/>
      <c r="L45" s="318"/>
    </row>
    <row r="46" spans="1:12" ht="18" customHeight="1" thickBot="1" x14ac:dyDescent="0.25">
      <c r="A46" s="62"/>
      <c r="B46" s="7"/>
      <c r="C46" s="8"/>
      <c r="D46" s="9"/>
      <c r="E46" s="10"/>
      <c r="F46" s="83"/>
      <c r="G46" s="43"/>
      <c r="H46" s="325"/>
      <c r="I46" s="327"/>
      <c r="J46" s="327"/>
      <c r="K46" s="329"/>
      <c r="L46" s="318"/>
    </row>
    <row r="47" spans="1:12" ht="18" customHeight="1" thickBot="1" x14ac:dyDescent="0.3">
      <c r="A47" s="298" t="s">
        <v>19</v>
      </c>
      <c r="B47" s="299"/>
      <c r="C47" s="300"/>
      <c r="D47" s="301" t="s">
        <v>12</v>
      </c>
      <c r="E47" s="302"/>
      <c r="F47" s="350" t="s">
        <v>11</v>
      </c>
      <c r="G47" s="351"/>
      <c r="H47" s="325"/>
      <c r="I47" s="327"/>
      <c r="J47" s="327"/>
      <c r="K47" s="329"/>
      <c r="L47" s="318"/>
    </row>
    <row r="48" spans="1:12" ht="18" customHeight="1" x14ac:dyDescent="0.2">
      <c r="A48" s="303" t="s">
        <v>0</v>
      </c>
      <c r="B48" s="304"/>
      <c r="C48" s="304"/>
      <c r="D48" s="53"/>
      <c r="E48" s="352"/>
      <c r="F48" s="352"/>
      <c r="G48" s="154"/>
      <c r="H48" s="314"/>
      <c r="I48" s="306"/>
      <c r="J48" s="306"/>
      <c r="K48" s="306"/>
      <c r="L48" s="309"/>
    </row>
    <row r="49" spans="1:12" ht="12.75" customHeight="1" x14ac:dyDescent="0.3">
      <c r="A49" s="278" t="s">
        <v>66</v>
      </c>
      <c r="B49" s="279"/>
      <c r="C49" s="279"/>
      <c r="D49" s="343"/>
      <c r="E49" s="344"/>
      <c r="F49" s="155" t="s">
        <v>10</v>
      </c>
      <c r="G49" s="84"/>
      <c r="H49" s="315"/>
      <c r="I49" s="307"/>
      <c r="J49" s="307"/>
      <c r="K49" s="307"/>
      <c r="L49" s="310"/>
    </row>
    <row r="50" spans="1:12" ht="16.5" customHeight="1" x14ac:dyDescent="0.2">
      <c r="A50" s="29"/>
      <c r="B50" s="132"/>
      <c r="C50" s="12"/>
      <c r="D50" s="49" t="s">
        <v>64</v>
      </c>
      <c r="E50" s="156"/>
      <c r="F50" s="157" t="s">
        <v>78</v>
      </c>
      <c r="G50" s="158"/>
      <c r="H50" s="315"/>
      <c r="I50" s="307"/>
      <c r="J50" s="307"/>
      <c r="K50" s="307"/>
      <c r="L50" s="310"/>
    </row>
    <row r="51" spans="1:12" ht="18" customHeight="1" x14ac:dyDescent="0.2">
      <c r="A51" s="54"/>
      <c r="B51" s="50"/>
      <c r="C51" s="23"/>
      <c r="D51" s="17"/>
      <c r="E51" s="159"/>
      <c r="F51" s="160"/>
      <c r="G51" s="161"/>
      <c r="H51" s="316"/>
      <c r="I51" s="308"/>
      <c r="J51" s="308"/>
      <c r="K51" s="308"/>
      <c r="L51" s="311"/>
    </row>
    <row r="52" spans="1:12" ht="18" customHeight="1" x14ac:dyDescent="0.2">
      <c r="A52" s="296" t="s">
        <v>6</v>
      </c>
      <c r="B52" s="297"/>
      <c r="C52" s="297"/>
      <c r="D52" s="48"/>
      <c r="E52" s="46"/>
      <c r="F52" s="162"/>
      <c r="G52" s="81"/>
      <c r="H52" s="315"/>
      <c r="I52" s="307"/>
      <c r="J52" s="307"/>
      <c r="K52" s="307"/>
      <c r="L52" s="310"/>
    </row>
    <row r="53" spans="1:12" ht="12.75" customHeight="1" x14ac:dyDescent="0.3">
      <c r="A53" s="278" t="s">
        <v>66</v>
      </c>
      <c r="B53" s="279"/>
      <c r="C53" s="279"/>
      <c r="D53" s="312"/>
      <c r="E53" s="313"/>
      <c r="F53" s="163"/>
      <c r="G53" s="84"/>
      <c r="H53" s="315"/>
      <c r="I53" s="307"/>
      <c r="J53" s="307"/>
      <c r="K53" s="307"/>
      <c r="L53" s="310"/>
    </row>
    <row r="54" spans="1:12" ht="16.5" customHeight="1" x14ac:dyDescent="0.2">
      <c r="A54" s="164"/>
      <c r="B54" s="132"/>
      <c r="C54" s="12"/>
      <c r="D54" s="49" t="s">
        <v>64</v>
      </c>
      <c r="E54" s="156"/>
      <c r="F54" s="165" t="s">
        <v>65</v>
      </c>
      <c r="G54" s="158"/>
      <c r="H54" s="315"/>
      <c r="I54" s="307"/>
      <c r="J54" s="307"/>
      <c r="K54" s="307"/>
      <c r="L54" s="310"/>
    </row>
    <row r="55" spans="1:12" ht="18" customHeight="1" x14ac:dyDescent="0.2">
      <c r="A55" s="54"/>
      <c r="B55" s="50"/>
      <c r="C55" s="23"/>
      <c r="D55" s="17"/>
      <c r="E55" s="166"/>
      <c r="F55" s="160" t="s">
        <v>63</v>
      </c>
      <c r="G55" s="161"/>
      <c r="H55" s="315"/>
      <c r="I55" s="307"/>
      <c r="J55" s="307"/>
      <c r="K55" s="307"/>
      <c r="L55" s="310"/>
    </row>
    <row r="56" spans="1:12" ht="18" customHeight="1" x14ac:dyDescent="0.2">
      <c r="A56" s="27" t="s">
        <v>7</v>
      </c>
      <c r="B56" s="167"/>
      <c r="C56" s="168"/>
      <c r="D56" s="169"/>
      <c r="E56" s="170"/>
      <c r="F56" s="171"/>
      <c r="G56" s="172"/>
      <c r="H56" s="345"/>
      <c r="I56" s="339"/>
      <c r="J56" s="339"/>
      <c r="K56" s="339"/>
      <c r="L56" s="341"/>
    </row>
    <row r="57" spans="1:12" ht="18" customHeight="1" x14ac:dyDescent="0.2">
      <c r="A57" s="278" t="s">
        <v>8</v>
      </c>
      <c r="B57" s="279"/>
      <c r="C57" s="279"/>
      <c r="D57" s="313" t="s">
        <v>13</v>
      </c>
      <c r="E57" s="313"/>
      <c r="F57" s="162" t="s">
        <v>10</v>
      </c>
      <c r="G57" s="81" t="s">
        <v>79</v>
      </c>
      <c r="H57" s="315"/>
      <c r="I57" s="307"/>
      <c r="J57" s="307"/>
      <c r="K57" s="307"/>
      <c r="L57" s="310"/>
    </row>
    <row r="58" spans="1:12" ht="18" customHeight="1" x14ac:dyDescent="0.2">
      <c r="A58" s="150"/>
      <c r="B58" s="131"/>
      <c r="C58" s="151"/>
      <c r="D58" s="49" t="s">
        <v>64</v>
      </c>
      <c r="E58" s="173" t="s">
        <v>80</v>
      </c>
      <c r="F58" s="165" t="s">
        <v>63</v>
      </c>
      <c r="G58" s="81"/>
      <c r="H58" s="315"/>
      <c r="I58" s="307"/>
      <c r="J58" s="307"/>
      <c r="K58" s="307"/>
      <c r="L58" s="310"/>
    </row>
    <row r="59" spans="1:12" ht="18" customHeight="1" x14ac:dyDescent="0.2">
      <c r="A59" s="347"/>
      <c r="B59" s="348"/>
      <c r="C59" s="348"/>
      <c r="D59" s="17"/>
      <c r="E59" s="174"/>
      <c r="F59" s="160"/>
      <c r="G59" s="175"/>
      <c r="H59" s="316"/>
      <c r="I59" s="308"/>
      <c r="J59" s="308"/>
      <c r="K59" s="308"/>
      <c r="L59" s="311"/>
    </row>
    <row r="60" spans="1:12" ht="18" customHeight="1" x14ac:dyDescent="0.2">
      <c r="A60" s="27" t="s">
        <v>60</v>
      </c>
      <c r="B60" s="133"/>
      <c r="C60" s="128"/>
      <c r="D60" s="13"/>
      <c r="E60" s="119"/>
      <c r="F60" s="87"/>
      <c r="G60" s="15"/>
      <c r="H60" s="333"/>
      <c r="I60" s="336"/>
      <c r="J60" s="336"/>
      <c r="K60" s="336"/>
      <c r="L60" s="330"/>
    </row>
    <row r="61" spans="1:12" ht="12.75" customHeight="1" x14ac:dyDescent="0.3">
      <c r="A61" s="278" t="s">
        <v>66</v>
      </c>
      <c r="B61" s="279"/>
      <c r="C61" s="279"/>
      <c r="D61" s="312" t="s">
        <v>67</v>
      </c>
      <c r="E61" s="313"/>
      <c r="F61" s="84"/>
      <c r="G61" s="11"/>
      <c r="H61" s="334"/>
      <c r="I61" s="337"/>
      <c r="J61" s="337"/>
      <c r="K61" s="337"/>
      <c r="L61" s="331"/>
    </row>
    <row r="62" spans="1:12" ht="16.5" customHeight="1" x14ac:dyDescent="0.2">
      <c r="A62" s="29"/>
      <c r="B62" s="132"/>
      <c r="C62" s="12"/>
      <c r="D62" s="49" t="s">
        <v>64</v>
      </c>
      <c r="E62" s="115"/>
      <c r="F62" s="85" t="s">
        <v>65</v>
      </c>
      <c r="G62" s="42"/>
      <c r="H62" s="334"/>
      <c r="I62" s="337"/>
      <c r="J62" s="337"/>
      <c r="K62" s="337"/>
      <c r="L62" s="331"/>
    </row>
    <row r="63" spans="1:12" ht="18" customHeight="1" x14ac:dyDescent="0.2">
      <c r="A63" s="54"/>
      <c r="B63" s="50"/>
      <c r="C63" s="23"/>
      <c r="D63" s="17"/>
      <c r="E63" s="116"/>
      <c r="F63" s="86" t="s">
        <v>63</v>
      </c>
      <c r="G63" s="23"/>
      <c r="H63" s="334"/>
      <c r="I63" s="337"/>
      <c r="J63" s="337"/>
      <c r="K63" s="337"/>
      <c r="L63" s="331"/>
    </row>
    <row r="64" spans="1:12" ht="18" customHeight="1" x14ac:dyDescent="0.2">
      <c r="A64" s="276" t="s">
        <v>1</v>
      </c>
      <c r="B64" s="277"/>
      <c r="C64" s="277"/>
      <c r="D64" s="169"/>
      <c r="E64" s="176"/>
      <c r="F64" s="171"/>
      <c r="G64" s="172"/>
      <c r="H64" s="345"/>
      <c r="I64" s="339"/>
      <c r="J64" s="339"/>
      <c r="K64" s="339"/>
      <c r="L64" s="341"/>
    </row>
    <row r="65" spans="1:12" ht="12.75" customHeight="1" x14ac:dyDescent="0.3">
      <c r="A65" s="278" t="s">
        <v>66</v>
      </c>
      <c r="B65" s="279"/>
      <c r="C65" s="279"/>
      <c r="D65" s="343"/>
      <c r="E65" s="344"/>
      <c r="F65" s="155" t="s">
        <v>10</v>
      </c>
      <c r="G65" s="84"/>
      <c r="H65" s="315"/>
      <c r="I65" s="307"/>
      <c r="J65" s="307"/>
      <c r="K65" s="307"/>
      <c r="L65" s="310"/>
    </row>
    <row r="66" spans="1:12" ht="16.5" customHeight="1" x14ac:dyDescent="0.2">
      <c r="A66" s="29"/>
      <c r="B66" s="132"/>
      <c r="C66" s="12"/>
      <c r="D66" s="49" t="s">
        <v>64</v>
      </c>
      <c r="E66" s="156"/>
      <c r="F66" s="157" t="s">
        <v>78</v>
      </c>
      <c r="G66" s="158"/>
      <c r="H66" s="315"/>
      <c r="I66" s="307"/>
      <c r="J66" s="307"/>
      <c r="K66" s="307"/>
      <c r="L66" s="310"/>
    </row>
    <row r="67" spans="1:12" ht="18" customHeight="1" thickBot="1" x14ac:dyDescent="0.25">
      <c r="A67" s="54"/>
      <c r="B67" s="50"/>
      <c r="C67" s="23"/>
      <c r="D67" s="17"/>
      <c r="E67" s="159"/>
      <c r="F67" s="160"/>
      <c r="G67" s="161"/>
      <c r="H67" s="346"/>
      <c r="I67" s="340"/>
      <c r="J67" s="340"/>
      <c r="K67" s="340"/>
      <c r="L67" s="342"/>
    </row>
    <row r="68" spans="1:12" ht="18" customHeight="1" x14ac:dyDescent="0.2">
      <c r="A68" s="276" t="s">
        <v>2</v>
      </c>
      <c r="B68" s="277"/>
      <c r="C68" s="277"/>
      <c r="D68" s="20"/>
      <c r="E68" s="20"/>
      <c r="F68" s="88"/>
      <c r="G68" s="21"/>
      <c r="H68" s="333"/>
      <c r="I68" s="336"/>
      <c r="J68" s="336"/>
      <c r="K68" s="336"/>
      <c r="L68" s="330"/>
    </row>
    <row r="69" spans="1:12" ht="12.75" customHeight="1" x14ac:dyDescent="0.3">
      <c r="A69" s="278" t="s">
        <v>66</v>
      </c>
      <c r="B69" s="279"/>
      <c r="C69" s="279"/>
      <c r="D69" s="312" t="s">
        <v>67</v>
      </c>
      <c r="E69" s="313"/>
      <c r="F69" s="84"/>
      <c r="G69" s="11"/>
      <c r="H69" s="334"/>
      <c r="I69" s="337"/>
      <c r="J69" s="337"/>
      <c r="K69" s="337"/>
      <c r="L69" s="331"/>
    </row>
    <row r="70" spans="1:12" ht="16.5" customHeight="1" x14ac:dyDescent="0.2">
      <c r="A70" s="29"/>
      <c r="B70" s="132"/>
      <c r="C70" s="12"/>
      <c r="D70" s="49" t="s">
        <v>64</v>
      </c>
      <c r="E70" s="115"/>
      <c r="F70" s="85" t="s">
        <v>65</v>
      </c>
      <c r="G70" s="42"/>
      <c r="H70" s="334"/>
      <c r="I70" s="337"/>
      <c r="J70" s="337"/>
      <c r="K70" s="337"/>
      <c r="L70" s="331"/>
    </row>
    <row r="71" spans="1:12" ht="18" customHeight="1" x14ac:dyDescent="0.2">
      <c r="A71" s="54"/>
      <c r="B71" s="50"/>
      <c r="C71" s="23"/>
      <c r="D71" s="17"/>
      <c r="E71" s="116"/>
      <c r="F71" s="86" t="s">
        <v>63</v>
      </c>
      <c r="G71" s="23"/>
      <c r="H71" s="334"/>
      <c r="I71" s="337"/>
      <c r="J71" s="337"/>
      <c r="K71" s="337"/>
      <c r="L71" s="331"/>
    </row>
    <row r="72" spans="1:12" ht="18" customHeight="1" x14ac:dyDescent="0.2">
      <c r="A72" s="276" t="s">
        <v>20</v>
      </c>
      <c r="B72" s="277"/>
      <c r="C72" s="277"/>
      <c r="D72" s="22"/>
      <c r="E72" s="65"/>
      <c r="F72" s="87"/>
      <c r="G72" s="21"/>
      <c r="H72" s="333"/>
      <c r="I72" s="336"/>
      <c r="J72" s="336"/>
      <c r="K72" s="336"/>
      <c r="L72" s="330"/>
    </row>
    <row r="73" spans="1:12" ht="12.75" customHeight="1" x14ac:dyDescent="0.3">
      <c r="A73" s="278" t="s">
        <v>66</v>
      </c>
      <c r="B73" s="279"/>
      <c r="C73" s="279"/>
      <c r="D73" s="312" t="s">
        <v>67</v>
      </c>
      <c r="E73" s="313"/>
      <c r="F73" s="84"/>
      <c r="G73" s="11"/>
      <c r="H73" s="334"/>
      <c r="I73" s="337"/>
      <c r="J73" s="337"/>
      <c r="K73" s="337"/>
      <c r="L73" s="331"/>
    </row>
    <row r="74" spans="1:12" ht="16.5" customHeight="1" x14ac:dyDescent="0.2">
      <c r="A74" s="29"/>
      <c r="B74" s="132"/>
      <c r="C74" s="12"/>
      <c r="D74" s="49" t="s">
        <v>64</v>
      </c>
      <c r="E74" s="115"/>
      <c r="F74" s="85" t="s">
        <v>65</v>
      </c>
      <c r="G74" s="42"/>
      <c r="H74" s="334"/>
      <c r="I74" s="337"/>
      <c r="J74" s="337"/>
      <c r="K74" s="337"/>
      <c r="L74" s="331"/>
    </row>
    <row r="75" spans="1:12" ht="18" customHeight="1" x14ac:dyDescent="0.2">
      <c r="A75" s="54"/>
      <c r="B75" s="50"/>
      <c r="C75" s="23"/>
      <c r="D75" s="17"/>
      <c r="E75" s="116"/>
      <c r="F75" s="86" t="s">
        <v>63</v>
      </c>
      <c r="G75" s="23"/>
      <c r="H75" s="334"/>
      <c r="I75" s="337"/>
      <c r="J75" s="337"/>
      <c r="K75" s="337"/>
      <c r="L75" s="331"/>
    </row>
    <row r="76" spans="1:12" ht="18" customHeight="1" x14ac:dyDescent="0.2">
      <c r="A76" s="276" t="s">
        <v>21</v>
      </c>
      <c r="B76" s="277"/>
      <c r="C76" s="277"/>
      <c r="D76" s="22"/>
      <c r="E76" s="65"/>
      <c r="F76" s="87"/>
      <c r="G76" s="21"/>
      <c r="H76" s="333"/>
      <c r="I76" s="336"/>
      <c r="J76" s="336"/>
      <c r="K76" s="336"/>
      <c r="L76" s="330"/>
    </row>
    <row r="77" spans="1:12" ht="12.75" customHeight="1" x14ac:dyDescent="0.3">
      <c r="A77" s="278" t="s">
        <v>66</v>
      </c>
      <c r="B77" s="279"/>
      <c r="C77" s="279"/>
      <c r="D77" s="312" t="s">
        <v>67</v>
      </c>
      <c r="E77" s="313"/>
      <c r="F77" s="84"/>
      <c r="G77" s="11"/>
      <c r="H77" s="334"/>
      <c r="I77" s="337"/>
      <c r="J77" s="337"/>
      <c r="K77" s="337"/>
      <c r="L77" s="331"/>
    </row>
    <row r="78" spans="1:12" ht="16.5" customHeight="1" x14ac:dyDescent="0.2">
      <c r="A78" s="29"/>
      <c r="B78" s="132"/>
      <c r="C78" s="12"/>
      <c r="D78" s="49" t="s">
        <v>64</v>
      </c>
      <c r="E78" s="115"/>
      <c r="F78" s="85" t="s">
        <v>65</v>
      </c>
      <c r="G78" s="42"/>
      <c r="H78" s="334"/>
      <c r="I78" s="337"/>
      <c r="J78" s="337"/>
      <c r="K78" s="337"/>
      <c r="L78" s="331"/>
    </row>
    <row r="79" spans="1:12" ht="18" customHeight="1" x14ac:dyDescent="0.2">
      <c r="A79" s="54"/>
      <c r="B79" s="50"/>
      <c r="C79" s="23"/>
      <c r="D79" s="17"/>
      <c r="E79" s="116"/>
      <c r="F79" s="86" t="s">
        <v>63</v>
      </c>
      <c r="G79" s="23"/>
      <c r="H79" s="334"/>
      <c r="I79" s="337"/>
      <c r="J79" s="337"/>
      <c r="K79" s="337"/>
      <c r="L79" s="331"/>
    </row>
    <row r="80" spans="1:12" ht="18" customHeight="1" x14ac:dyDescent="0.2">
      <c r="A80" s="276" t="s">
        <v>3</v>
      </c>
      <c r="B80" s="277"/>
      <c r="C80" s="277"/>
      <c r="D80" s="13"/>
      <c r="E80" s="119"/>
      <c r="F80" s="87"/>
      <c r="G80" s="21"/>
      <c r="H80" s="333"/>
      <c r="I80" s="336"/>
      <c r="J80" s="336"/>
      <c r="K80" s="336"/>
      <c r="L80" s="330"/>
    </row>
    <row r="81" spans="1:12" ht="12.75" customHeight="1" x14ac:dyDescent="0.3">
      <c r="A81" s="278" t="s">
        <v>66</v>
      </c>
      <c r="B81" s="279"/>
      <c r="C81" s="279"/>
      <c r="D81" s="312" t="s">
        <v>67</v>
      </c>
      <c r="E81" s="313"/>
      <c r="F81" s="84"/>
      <c r="G81" s="11"/>
      <c r="H81" s="334"/>
      <c r="I81" s="337"/>
      <c r="J81" s="337"/>
      <c r="K81" s="337"/>
      <c r="L81" s="331"/>
    </row>
    <row r="82" spans="1:12" ht="16.5" customHeight="1" x14ac:dyDescent="0.2">
      <c r="A82" s="29"/>
      <c r="B82" s="132"/>
      <c r="C82" s="12"/>
      <c r="D82" s="49" t="s">
        <v>64</v>
      </c>
      <c r="E82" s="115"/>
      <c r="F82" s="85" t="s">
        <v>65</v>
      </c>
      <c r="G82" s="42"/>
      <c r="H82" s="334"/>
      <c r="I82" s="337"/>
      <c r="J82" s="337"/>
      <c r="K82" s="337"/>
      <c r="L82" s="331"/>
    </row>
    <row r="83" spans="1:12" ht="18" customHeight="1" x14ac:dyDescent="0.2">
      <c r="A83" s="54"/>
      <c r="B83" s="50"/>
      <c r="C83" s="23"/>
      <c r="D83" s="17"/>
      <c r="E83" s="116"/>
      <c r="F83" s="86" t="s">
        <v>63</v>
      </c>
      <c r="G83" s="23"/>
      <c r="H83" s="334"/>
      <c r="I83" s="337"/>
      <c r="J83" s="337"/>
      <c r="K83" s="337"/>
      <c r="L83" s="331"/>
    </row>
    <row r="84" spans="1:12" ht="18" customHeight="1" x14ac:dyDescent="0.2">
      <c r="A84" s="276" t="s">
        <v>4</v>
      </c>
      <c r="B84" s="277"/>
      <c r="C84" s="277"/>
      <c r="D84" s="13"/>
      <c r="E84" s="119"/>
      <c r="F84" s="88"/>
      <c r="G84" s="21"/>
      <c r="H84" s="333"/>
      <c r="I84" s="336"/>
      <c r="J84" s="336"/>
      <c r="K84" s="336"/>
      <c r="L84" s="330"/>
    </row>
    <row r="85" spans="1:12" ht="12.75" customHeight="1" x14ac:dyDescent="0.3">
      <c r="A85" s="278" t="s">
        <v>66</v>
      </c>
      <c r="B85" s="279"/>
      <c r="C85" s="279"/>
      <c r="D85" s="312" t="s">
        <v>67</v>
      </c>
      <c r="E85" s="313"/>
      <c r="F85" s="84"/>
      <c r="G85" s="11"/>
      <c r="H85" s="334"/>
      <c r="I85" s="337"/>
      <c r="J85" s="337"/>
      <c r="K85" s="337"/>
      <c r="L85" s="331"/>
    </row>
    <row r="86" spans="1:12" ht="16.5" customHeight="1" x14ac:dyDescent="0.2">
      <c r="A86" s="29"/>
      <c r="B86" s="132"/>
      <c r="C86" s="12"/>
      <c r="D86" s="49" t="s">
        <v>64</v>
      </c>
      <c r="E86" s="115"/>
      <c r="F86" s="85" t="s">
        <v>65</v>
      </c>
      <c r="G86" s="42"/>
      <c r="H86" s="334"/>
      <c r="I86" s="337"/>
      <c r="J86" s="337"/>
      <c r="K86" s="337"/>
      <c r="L86" s="331"/>
    </row>
    <row r="87" spans="1:12" ht="18" customHeight="1" x14ac:dyDescent="0.2">
      <c r="A87" s="54"/>
      <c r="B87" s="50"/>
      <c r="C87" s="23"/>
      <c r="D87" s="17"/>
      <c r="E87" s="116"/>
      <c r="F87" s="86" t="s">
        <v>63</v>
      </c>
      <c r="G87" s="23"/>
      <c r="H87" s="334"/>
      <c r="I87" s="337"/>
      <c r="J87" s="337"/>
      <c r="K87" s="337"/>
      <c r="L87" s="331"/>
    </row>
    <row r="88" spans="1:12" ht="18" customHeight="1" x14ac:dyDescent="0.2">
      <c r="A88" s="276"/>
      <c r="B88" s="277"/>
      <c r="C88" s="277"/>
      <c r="D88" s="13"/>
      <c r="E88" s="119"/>
      <c r="F88" s="87"/>
      <c r="G88" s="21"/>
      <c r="H88" s="333"/>
      <c r="I88" s="336"/>
      <c r="J88" s="336"/>
      <c r="K88" s="336"/>
      <c r="L88" s="330"/>
    </row>
    <row r="89" spans="1:12" ht="12.75" customHeight="1" x14ac:dyDescent="0.3">
      <c r="A89" s="278" t="s">
        <v>66</v>
      </c>
      <c r="B89" s="279"/>
      <c r="C89" s="279"/>
      <c r="D89" s="312" t="s">
        <v>67</v>
      </c>
      <c r="E89" s="313"/>
      <c r="F89" s="84"/>
      <c r="G89" s="11"/>
      <c r="H89" s="334"/>
      <c r="I89" s="337"/>
      <c r="J89" s="337"/>
      <c r="K89" s="337"/>
      <c r="L89" s="331"/>
    </row>
    <row r="90" spans="1:12" ht="16.5" customHeight="1" x14ac:dyDescent="0.2">
      <c r="A90" s="29"/>
      <c r="B90" s="132"/>
      <c r="C90" s="12"/>
      <c r="D90" s="49" t="s">
        <v>64</v>
      </c>
      <c r="E90" s="115"/>
      <c r="F90" s="85" t="s">
        <v>65</v>
      </c>
      <c r="G90" s="42"/>
      <c r="H90" s="334"/>
      <c r="I90" s="337"/>
      <c r="J90" s="337"/>
      <c r="K90" s="337"/>
      <c r="L90" s="331"/>
    </row>
    <row r="91" spans="1:12" ht="18" customHeight="1" thickBot="1" x14ac:dyDescent="0.25">
      <c r="A91" s="55"/>
      <c r="B91" s="56"/>
      <c r="C91" s="57"/>
      <c r="D91" s="58"/>
      <c r="E91" s="120"/>
      <c r="F91" s="89" t="s">
        <v>63</v>
      </c>
      <c r="G91" s="57"/>
      <c r="H91" s="335"/>
      <c r="I91" s="338"/>
      <c r="J91" s="338"/>
      <c r="K91" s="338"/>
      <c r="L91" s="332"/>
    </row>
    <row r="92" spans="1:12" s="25" customFormat="1" ht="42" customHeight="1" thickBot="1" x14ac:dyDescent="0.25">
      <c r="A92" s="298" t="s">
        <v>5</v>
      </c>
      <c r="B92" s="299"/>
      <c r="C92" s="299"/>
      <c r="D92" s="299"/>
      <c r="E92" s="299"/>
      <c r="F92" s="299"/>
      <c r="G92" s="299"/>
      <c r="H92" s="299"/>
      <c r="I92" s="299"/>
      <c r="J92" s="299"/>
      <c r="K92" s="299"/>
      <c r="L92" s="300"/>
    </row>
    <row r="93" spans="1:12" ht="18" customHeight="1" x14ac:dyDescent="0.2">
      <c r="A93" s="62"/>
      <c r="B93" s="7"/>
      <c r="C93" s="8"/>
      <c r="D93" s="9"/>
      <c r="E93" s="10"/>
      <c r="F93" s="83"/>
      <c r="G93" s="43"/>
      <c r="H93" s="324" t="s">
        <v>14</v>
      </c>
      <c r="I93" s="326" t="s">
        <v>15</v>
      </c>
      <c r="J93" s="326" t="s">
        <v>16</v>
      </c>
      <c r="K93" s="328" t="s">
        <v>17</v>
      </c>
      <c r="L93" s="317" t="s">
        <v>18</v>
      </c>
    </row>
    <row r="94" spans="1:12" ht="18" customHeight="1" x14ac:dyDescent="0.2">
      <c r="A94" s="62"/>
      <c r="B94" s="7"/>
      <c r="C94" s="8"/>
      <c r="D94" s="9"/>
      <c r="E94" s="10"/>
      <c r="F94" s="83"/>
      <c r="G94" s="43"/>
      <c r="H94" s="325"/>
      <c r="I94" s="327"/>
      <c r="J94" s="327"/>
      <c r="K94" s="329"/>
      <c r="L94" s="318"/>
    </row>
    <row r="95" spans="1:12" ht="18" customHeight="1" x14ac:dyDescent="0.2">
      <c r="A95" s="62"/>
      <c r="B95" s="7"/>
      <c r="C95" s="8"/>
      <c r="D95" s="9"/>
      <c r="E95" s="10"/>
      <c r="F95" s="83"/>
      <c r="G95" s="43"/>
      <c r="H95" s="325"/>
      <c r="I95" s="327"/>
      <c r="J95" s="327"/>
      <c r="K95" s="329"/>
      <c r="L95" s="318"/>
    </row>
    <row r="96" spans="1:12" ht="18" customHeight="1" x14ac:dyDescent="0.2">
      <c r="A96" s="62"/>
      <c r="B96" s="7"/>
      <c r="C96" s="8"/>
      <c r="D96" s="9"/>
      <c r="E96" s="10"/>
      <c r="F96" s="83"/>
      <c r="G96" s="43"/>
      <c r="H96" s="325"/>
      <c r="I96" s="327"/>
      <c r="J96" s="327"/>
      <c r="K96" s="329"/>
      <c r="L96" s="318"/>
    </row>
    <row r="97" spans="1:12" ht="18" customHeight="1" x14ac:dyDescent="0.2">
      <c r="A97" s="62"/>
      <c r="B97" s="7"/>
      <c r="C97" s="8"/>
      <c r="D97" s="9"/>
      <c r="E97"/>
      <c r="F97" s="83"/>
      <c r="G97" s="43"/>
      <c r="H97" s="325"/>
      <c r="I97" s="327"/>
      <c r="J97" s="327"/>
      <c r="K97" s="329"/>
      <c r="L97" s="318"/>
    </row>
    <row r="98" spans="1:12" ht="18" customHeight="1" thickBot="1" x14ac:dyDescent="0.25">
      <c r="A98" s="62"/>
      <c r="B98" s="7"/>
      <c r="C98" s="8"/>
      <c r="D98" s="9"/>
      <c r="E98" s="10"/>
      <c r="F98" s="83"/>
      <c r="G98" s="43"/>
      <c r="H98" s="325"/>
      <c r="I98" s="327"/>
      <c r="J98" s="327"/>
      <c r="K98" s="329"/>
      <c r="L98" s="318"/>
    </row>
    <row r="99" spans="1:12" ht="18" customHeight="1" thickBot="1" x14ac:dyDescent="0.3">
      <c r="A99" s="319" t="s">
        <v>19</v>
      </c>
      <c r="B99" s="320"/>
      <c r="C99" s="321"/>
      <c r="D99" s="301" t="s">
        <v>12</v>
      </c>
      <c r="E99" s="302"/>
      <c r="F99" s="322" t="s">
        <v>11</v>
      </c>
      <c r="G99" s="323"/>
      <c r="H99" s="325"/>
      <c r="I99" s="327"/>
      <c r="J99" s="327"/>
      <c r="K99" s="329"/>
      <c r="L99" s="318"/>
    </row>
    <row r="100" spans="1:12" s="142" customFormat="1" ht="15" customHeight="1" x14ac:dyDescent="0.35">
      <c r="A100" s="177" t="s">
        <v>77</v>
      </c>
      <c r="B100" s="178" t="s">
        <v>86</v>
      </c>
      <c r="C100" s="179" t="s">
        <v>86</v>
      </c>
      <c r="D100" s="180"/>
      <c r="E100" s="180"/>
      <c r="F100" s="181"/>
      <c r="G100" s="182"/>
      <c r="H100" s="314"/>
      <c r="I100" s="306"/>
      <c r="J100" s="306"/>
      <c r="K100" s="306"/>
      <c r="L100" s="309"/>
    </row>
    <row r="101" spans="1:12" s="24" customFormat="1" ht="15" customHeight="1" x14ac:dyDescent="0.2">
      <c r="A101" s="183"/>
      <c r="B101" s="184"/>
      <c r="C101" s="184"/>
      <c r="D101" s="312" t="s">
        <v>67</v>
      </c>
      <c r="E101" s="313"/>
      <c r="F101" s="165" t="s">
        <v>70</v>
      </c>
      <c r="G101" s="185"/>
      <c r="H101" s="315"/>
      <c r="I101" s="307"/>
      <c r="J101" s="307"/>
      <c r="K101" s="307"/>
      <c r="L101" s="310"/>
    </row>
    <row r="102" spans="1:12" s="24" customFormat="1" ht="15" customHeight="1" x14ac:dyDescent="0.2">
      <c r="A102" s="238"/>
      <c r="B102" s="134"/>
      <c r="C102" s="239"/>
      <c r="D102" s="312" t="s">
        <v>67</v>
      </c>
      <c r="E102" s="313"/>
      <c r="F102" s="162" t="s">
        <v>69</v>
      </c>
      <c r="G102" s="185"/>
      <c r="H102" s="315"/>
      <c r="I102" s="307"/>
      <c r="J102" s="307"/>
      <c r="K102" s="307"/>
      <c r="L102" s="310"/>
    </row>
    <row r="103" spans="1:12" s="24" customFormat="1" ht="15" customHeight="1" x14ac:dyDescent="0.2">
      <c r="A103" s="186" t="s">
        <v>71</v>
      </c>
      <c r="B103" s="187"/>
      <c r="C103" s="187"/>
      <c r="D103" s="60" t="s">
        <v>68</v>
      </c>
      <c r="E103" s="237"/>
      <c r="F103" s="165" t="s">
        <v>63</v>
      </c>
      <c r="G103" s="185"/>
      <c r="H103" s="315"/>
      <c r="I103" s="307"/>
      <c r="J103" s="307"/>
      <c r="K103" s="307"/>
      <c r="L103" s="310"/>
    </row>
    <row r="104" spans="1:12" s="24" customFormat="1" ht="15" customHeight="1" thickBot="1" x14ac:dyDescent="0.25">
      <c r="A104" s="188"/>
      <c r="B104" s="189"/>
      <c r="C104" s="189"/>
      <c r="D104" s="59"/>
      <c r="E104" s="121"/>
      <c r="F104" s="160"/>
      <c r="G104" s="190"/>
      <c r="H104" s="316"/>
      <c r="I104" s="308"/>
      <c r="J104" s="308"/>
      <c r="K104" s="308"/>
      <c r="L104" s="311"/>
    </row>
    <row r="105" spans="1:12" s="142" customFormat="1" ht="15" customHeight="1" x14ac:dyDescent="0.35">
      <c r="A105" s="177" t="s">
        <v>77</v>
      </c>
      <c r="B105" s="178" t="s">
        <v>86</v>
      </c>
      <c r="C105" s="179" t="s">
        <v>86</v>
      </c>
      <c r="D105" s="180"/>
      <c r="E105" s="180"/>
      <c r="F105" s="181"/>
      <c r="G105" s="182"/>
      <c r="H105" s="314"/>
      <c r="I105" s="306"/>
      <c r="J105" s="306"/>
      <c r="K105" s="306"/>
      <c r="L105" s="309"/>
    </row>
    <row r="106" spans="1:12" s="24" customFormat="1" ht="15" customHeight="1" x14ac:dyDescent="0.2">
      <c r="A106" s="183"/>
      <c r="B106" s="184"/>
      <c r="C106" s="184"/>
      <c r="D106" s="312" t="s">
        <v>67</v>
      </c>
      <c r="E106" s="313"/>
      <c r="F106" s="165" t="s">
        <v>70</v>
      </c>
      <c r="G106" s="185"/>
      <c r="H106" s="315"/>
      <c r="I106" s="307"/>
      <c r="J106" s="307"/>
      <c r="K106" s="307"/>
      <c r="L106" s="310"/>
    </row>
    <row r="107" spans="1:12" s="24" customFormat="1" ht="15" customHeight="1" x14ac:dyDescent="0.2">
      <c r="A107" s="238"/>
      <c r="B107" s="134"/>
      <c r="C107" s="239"/>
      <c r="D107" s="312" t="s">
        <v>67</v>
      </c>
      <c r="E107" s="313"/>
      <c r="F107" s="162" t="s">
        <v>69</v>
      </c>
      <c r="G107" s="185"/>
      <c r="H107" s="315"/>
      <c r="I107" s="307"/>
      <c r="J107" s="307"/>
      <c r="K107" s="307"/>
      <c r="L107" s="310"/>
    </row>
    <row r="108" spans="1:12" s="24" customFormat="1" ht="15" customHeight="1" x14ac:dyDescent="0.2">
      <c r="A108" s="186" t="s">
        <v>71</v>
      </c>
      <c r="B108" s="187"/>
      <c r="C108" s="187"/>
      <c r="D108" s="60" t="s">
        <v>68</v>
      </c>
      <c r="E108" s="237"/>
      <c r="F108" s="165" t="s">
        <v>63</v>
      </c>
      <c r="G108" s="185"/>
      <c r="H108" s="315"/>
      <c r="I108" s="307"/>
      <c r="J108" s="307"/>
      <c r="K108" s="307"/>
      <c r="L108" s="310"/>
    </row>
    <row r="109" spans="1:12" s="24" customFormat="1" ht="15" customHeight="1" thickBot="1" x14ac:dyDescent="0.25">
      <c r="A109" s="188"/>
      <c r="B109" s="189"/>
      <c r="C109" s="189"/>
      <c r="D109" s="59"/>
      <c r="E109" s="121"/>
      <c r="F109" s="160"/>
      <c r="G109" s="190"/>
      <c r="H109" s="316"/>
      <c r="I109" s="308"/>
      <c r="J109" s="308"/>
      <c r="K109" s="308"/>
      <c r="L109" s="311"/>
    </row>
    <row r="110" spans="1:12" s="142" customFormat="1" ht="15" customHeight="1" x14ac:dyDescent="0.35">
      <c r="A110" s="177" t="s">
        <v>77</v>
      </c>
      <c r="B110" s="178" t="s">
        <v>86</v>
      </c>
      <c r="C110" s="179" t="s">
        <v>86</v>
      </c>
      <c r="D110" s="180"/>
      <c r="E110" s="180"/>
      <c r="F110" s="181"/>
      <c r="G110" s="182"/>
      <c r="H110" s="314"/>
      <c r="I110" s="306"/>
      <c r="J110" s="306"/>
      <c r="K110" s="306"/>
      <c r="L110" s="309"/>
    </row>
    <row r="111" spans="1:12" s="24" customFormat="1" ht="15" customHeight="1" x14ac:dyDescent="0.2">
      <c r="A111" s="183"/>
      <c r="B111" s="184"/>
      <c r="C111" s="184"/>
      <c r="D111" s="312" t="s">
        <v>67</v>
      </c>
      <c r="E111" s="313"/>
      <c r="F111" s="165" t="s">
        <v>70</v>
      </c>
      <c r="G111" s="185"/>
      <c r="H111" s="315"/>
      <c r="I111" s="307"/>
      <c r="J111" s="307"/>
      <c r="K111" s="307"/>
      <c r="L111" s="310"/>
    </row>
    <row r="112" spans="1:12" s="24" customFormat="1" ht="15" customHeight="1" x14ac:dyDescent="0.2">
      <c r="A112" s="238"/>
      <c r="B112" s="134"/>
      <c r="C112" s="239"/>
      <c r="D112" s="312" t="s">
        <v>67</v>
      </c>
      <c r="E112" s="313"/>
      <c r="F112" s="162" t="s">
        <v>69</v>
      </c>
      <c r="G112" s="185"/>
      <c r="H112" s="315"/>
      <c r="I112" s="307"/>
      <c r="J112" s="307"/>
      <c r="K112" s="307"/>
      <c r="L112" s="310"/>
    </row>
    <row r="113" spans="1:12" s="24" customFormat="1" ht="15" customHeight="1" x14ac:dyDescent="0.2">
      <c r="A113" s="186" t="s">
        <v>71</v>
      </c>
      <c r="B113" s="187"/>
      <c r="C113" s="187"/>
      <c r="D113" s="60" t="s">
        <v>68</v>
      </c>
      <c r="E113" s="237"/>
      <c r="F113" s="165" t="s">
        <v>63</v>
      </c>
      <c r="G113" s="185"/>
      <c r="H113" s="315"/>
      <c r="I113" s="307"/>
      <c r="J113" s="307"/>
      <c r="K113" s="307"/>
      <c r="L113" s="310"/>
    </row>
    <row r="114" spans="1:12" s="24" customFormat="1" ht="15" customHeight="1" thickBot="1" x14ac:dyDescent="0.25">
      <c r="A114" s="188"/>
      <c r="B114" s="189"/>
      <c r="C114" s="189"/>
      <c r="D114" s="59"/>
      <c r="E114" s="121"/>
      <c r="F114" s="160"/>
      <c r="G114" s="190"/>
      <c r="H114" s="316"/>
      <c r="I114" s="308"/>
      <c r="J114" s="308"/>
      <c r="K114" s="308"/>
      <c r="L114" s="311"/>
    </row>
    <row r="115" spans="1:12" s="141" customFormat="1" ht="11.25" customHeight="1" x14ac:dyDescent="0.35">
      <c r="A115" s="177" t="s">
        <v>77</v>
      </c>
      <c r="B115" s="178" t="s">
        <v>86</v>
      </c>
      <c r="C115" s="179" t="s">
        <v>86</v>
      </c>
      <c r="D115" s="180"/>
      <c r="E115" s="180"/>
      <c r="F115" s="181"/>
      <c r="G115" s="182"/>
      <c r="H115" s="314"/>
      <c r="I115" s="306"/>
      <c r="J115" s="306"/>
      <c r="K115" s="306"/>
      <c r="L115" s="309"/>
    </row>
    <row r="116" spans="1:12" s="24" customFormat="1" ht="15" customHeight="1" x14ac:dyDescent="0.2">
      <c r="A116" s="183"/>
      <c r="B116" s="184"/>
      <c r="C116" s="184"/>
      <c r="D116" s="312" t="s">
        <v>67</v>
      </c>
      <c r="E116" s="313"/>
      <c r="F116" s="165" t="s">
        <v>70</v>
      </c>
      <c r="G116" s="185"/>
      <c r="H116" s="315"/>
      <c r="I116" s="307"/>
      <c r="J116" s="307"/>
      <c r="K116" s="307"/>
      <c r="L116" s="310"/>
    </row>
    <row r="117" spans="1:12" s="24" customFormat="1" ht="15" customHeight="1" x14ac:dyDescent="0.2">
      <c r="A117" s="238"/>
      <c r="B117" s="134"/>
      <c r="C117" s="239"/>
      <c r="D117" s="312" t="s">
        <v>67</v>
      </c>
      <c r="E117" s="313"/>
      <c r="F117" s="162" t="s">
        <v>69</v>
      </c>
      <c r="G117" s="185"/>
      <c r="H117" s="315"/>
      <c r="I117" s="307"/>
      <c r="J117" s="307"/>
      <c r="K117" s="307"/>
      <c r="L117" s="310"/>
    </row>
    <row r="118" spans="1:12" s="24" customFormat="1" ht="15" customHeight="1" x14ac:dyDescent="0.2">
      <c r="A118" s="186" t="s">
        <v>71</v>
      </c>
      <c r="B118" s="187"/>
      <c r="C118" s="187"/>
      <c r="D118" s="60" t="s">
        <v>68</v>
      </c>
      <c r="E118" s="237"/>
      <c r="F118" s="165" t="s">
        <v>63</v>
      </c>
      <c r="G118" s="185"/>
      <c r="H118" s="315"/>
      <c r="I118" s="307"/>
      <c r="J118" s="307"/>
      <c r="K118" s="307"/>
      <c r="L118" s="310"/>
    </row>
    <row r="119" spans="1:12" s="24" customFormat="1" ht="15" customHeight="1" thickBot="1" x14ac:dyDescent="0.25">
      <c r="A119" s="188"/>
      <c r="B119" s="189"/>
      <c r="C119" s="189"/>
      <c r="D119" s="59"/>
      <c r="E119" s="121"/>
      <c r="F119" s="160"/>
      <c r="G119" s="190"/>
      <c r="H119" s="316"/>
      <c r="I119" s="308"/>
      <c r="J119" s="308"/>
      <c r="K119" s="308"/>
      <c r="L119" s="311"/>
    </row>
    <row r="120" spans="1:12" s="140" customFormat="1" ht="28.5" customHeight="1" x14ac:dyDescent="0.35">
      <c r="A120" s="177" t="s">
        <v>77</v>
      </c>
      <c r="B120" s="178" t="s">
        <v>86</v>
      </c>
      <c r="C120" s="179" t="s">
        <v>86</v>
      </c>
      <c r="D120" s="180"/>
      <c r="E120" s="180"/>
      <c r="F120" s="181"/>
      <c r="G120" s="182"/>
      <c r="H120" s="314"/>
      <c r="I120" s="306"/>
      <c r="J120" s="306"/>
      <c r="K120" s="306"/>
      <c r="L120" s="309"/>
    </row>
    <row r="121" spans="1:12" s="24" customFormat="1" ht="15" customHeight="1" x14ac:dyDescent="0.2">
      <c r="A121" s="183"/>
      <c r="B121" s="184"/>
      <c r="C121" s="184"/>
      <c r="D121" s="312" t="s">
        <v>67</v>
      </c>
      <c r="E121" s="313"/>
      <c r="F121" s="165" t="s">
        <v>70</v>
      </c>
      <c r="G121" s="185"/>
      <c r="H121" s="315"/>
      <c r="I121" s="307"/>
      <c r="J121" s="307"/>
      <c r="K121" s="307"/>
      <c r="L121" s="310"/>
    </row>
    <row r="122" spans="1:12" s="24" customFormat="1" ht="15" customHeight="1" x14ac:dyDescent="0.2">
      <c r="A122" s="238"/>
      <c r="B122" s="134"/>
      <c r="C122" s="239"/>
      <c r="D122" s="312" t="s">
        <v>67</v>
      </c>
      <c r="E122" s="313"/>
      <c r="F122" s="162" t="s">
        <v>69</v>
      </c>
      <c r="G122" s="185"/>
      <c r="H122" s="315"/>
      <c r="I122" s="307"/>
      <c r="J122" s="307"/>
      <c r="K122" s="307"/>
      <c r="L122" s="310"/>
    </row>
    <row r="123" spans="1:12" s="24" customFormat="1" ht="15" customHeight="1" x14ac:dyDescent="0.2">
      <c r="A123" s="186" t="s">
        <v>71</v>
      </c>
      <c r="B123" s="187"/>
      <c r="C123" s="187"/>
      <c r="D123" s="60" t="s">
        <v>68</v>
      </c>
      <c r="E123" s="237"/>
      <c r="F123" s="165" t="s">
        <v>63</v>
      </c>
      <c r="G123" s="185"/>
      <c r="H123" s="315"/>
      <c r="I123" s="307"/>
      <c r="J123" s="307"/>
      <c r="K123" s="307"/>
      <c r="L123" s="310"/>
    </row>
    <row r="124" spans="1:12" s="24" customFormat="1" ht="15" customHeight="1" thickBot="1" x14ac:dyDescent="0.25">
      <c r="A124" s="188"/>
      <c r="B124" s="189"/>
      <c r="C124" s="189"/>
      <c r="D124" s="59"/>
      <c r="E124" s="121"/>
      <c r="F124" s="160"/>
      <c r="G124" s="190"/>
      <c r="H124" s="316"/>
      <c r="I124" s="308"/>
      <c r="J124" s="308"/>
      <c r="K124" s="308"/>
      <c r="L124" s="311"/>
    </row>
    <row r="125" spans="1:12" s="140" customFormat="1" ht="15" customHeight="1" x14ac:dyDescent="0.35">
      <c r="A125" s="177" t="s">
        <v>77</v>
      </c>
      <c r="B125" s="178" t="s">
        <v>86</v>
      </c>
      <c r="C125" s="179" t="s">
        <v>86</v>
      </c>
      <c r="D125" s="180"/>
      <c r="E125" s="180"/>
      <c r="F125" s="181"/>
      <c r="G125" s="182"/>
      <c r="H125" s="314"/>
      <c r="I125" s="306"/>
      <c r="J125" s="306"/>
      <c r="K125" s="306"/>
      <c r="L125" s="309"/>
    </row>
    <row r="126" spans="1:12" s="24" customFormat="1" ht="15" customHeight="1" x14ac:dyDescent="0.2">
      <c r="A126" s="183"/>
      <c r="B126" s="184"/>
      <c r="C126" s="184"/>
      <c r="D126" s="312" t="s">
        <v>67</v>
      </c>
      <c r="E126" s="313"/>
      <c r="F126" s="165" t="s">
        <v>70</v>
      </c>
      <c r="G126" s="185"/>
      <c r="H126" s="315"/>
      <c r="I126" s="307"/>
      <c r="J126" s="307"/>
      <c r="K126" s="307"/>
      <c r="L126" s="310"/>
    </row>
    <row r="127" spans="1:12" s="24" customFormat="1" ht="15" customHeight="1" x14ac:dyDescent="0.2">
      <c r="A127" s="238"/>
      <c r="B127" s="134"/>
      <c r="C127" s="239"/>
      <c r="D127" s="312" t="s">
        <v>67</v>
      </c>
      <c r="E127" s="313"/>
      <c r="F127" s="162" t="s">
        <v>69</v>
      </c>
      <c r="G127" s="185"/>
      <c r="H127" s="315"/>
      <c r="I127" s="307"/>
      <c r="J127" s="307"/>
      <c r="K127" s="307"/>
      <c r="L127" s="310"/>
    </row>
    <row r="128" spans="1:12" s="24" customFormat="1" ht="15" customHeight="1" x14ac:dyDescent="0.2">
      <c r="A128" s="186" t="s">
        <v>71</v>
      </c>
      <c r="B128" s="187"/>
      <c r="C128" s="187"/>
      <c r="D128" s="60" t="s">
        <v>68</v>
      </c>
      <c r="E128" s="237"/>
      <c r="F128" s="165" t="s">
        <v>63</v>
      </c>
      <c r="G128" s="185"/>
      <c r="H128" s="315"/>
      <c r="I128" s="307"/>
      <c r="J128" s="307"/>
      <c r="K128" s="307"/>
      <c r="L128" s="310"/>
    </row>
    <row r="129" spans="1:12" s="24" customFormat="1" ht="15" customHeight="1" thickBot="1" x14ac:dyDescent="0.25">
      <c r="A129" s="188"/>
      <c r="B129" s="189"/>
      <c r="C129" s="189"/>
      <c r="D129" s="59"/>
      <c r="E129" s="121"/>
      <c r="F129" s="160"/>
      <c r="G129" s="190"/>
      <c r="H129" s="316"/>
      <c r="I129" s="308"/>
      <c r="J129" s="308"/>
      <c r="K129" s="308"/>
      <c r="L129" s="311"/>
    </row>
    <row r="130" spans="1:12" s="140" customFormat="1" ht="15" customHeight="1" x14ac:dyDescent="0.35">
      <c r="A130" s="177" t="s">
        <v>77</v>
      </c>
      <c r="B130" s="178" t="s">
        <v>86</v>
      </c>
      <c r="C130" s="179" t="s">
        <v>86</v>
      </c>
      <c r="D130" s="180"/>
      <c r="E130" s="180"/>
      <c r="F130" s="181"/>
      <c r="G130" s="182"/>
      <c r="H130" s="314"/>
      <c r="I130" s="306"/>
      <c r="J130" s="306"/>
      <c r="K130" s="306"/>
      <c r="L130" s="309"/>
    </row>
    <row r="131" spans="1:12" s="24" customFormat="1" ht="15" customHeight="1" x14ac:dyDescent="0.2">
      <c r="A131" s="183"/>
      <c r="B131" s="184"/>
      <c r="C131" s="184"/>
      <c r="D131" s="312" t="s">
        <v>67</v>
      </c>
      <c r="E131" s="313"/>
      <c r="F131" s="165" t="s">
        <v>70</v>
      </c>
      <c r="G131" s="185"/>
      <c r="H131" s="315"/>
      <c r="I131" s="307"/>
      <c r="J131" s="307"/>
      <c r="K131" s="307"/>
      <c r="L131" s="310"/>
    </row>
    <row r="132" spans="1:12" s="24" customFormat="1" ht="15" customHeight="1" x14ac:dyDescent="0.2">
      <c r="A132" s="238"/>
      <c r="B132" s="134"/>
      <c r="C132" s="239"/>
      <c r="D132" s="312" t="s">
        <v>67</v>
      </c>
      <c r="E132" s="313"/>
      <c r="F132" s="162" t="s">
        <v>69</v>
      </c>
      <c r="G132" s="185"/>
      <c r="H132" s="315"/>
      <c r="I132" s="307"/>
      <c r="J132" s="307"/>
      <c r="K132" s="307"/>
      <c r="L132" s="310"/>
    </row>
    <row r="133" spans="1:12" s="24" customFormat="1" ht="15" customHeight="1" x14ac:dyDescent="0.2">
      <c r="A133" s="186" t="s">
        <v>71</v>
      </c>
      <c r="B133" s="187"/>
      <c r="C133" s="187"/>
      <c r="D133" s="60" t="s">
        <v>68</v>
      </c>
      <c r="E133" s="237"/>
      <c r="F133" s="165" t="s">
        <v>63</v>
      </c>
      <c r="G133" s="185"/>
      <c r="H133" s="315"/>
      <c r="I133" s="307"/>
      <c r="J133" s="307"/>
      <c r="K133" s="307"/>
      <c r="L133" s="310"/>
    </row>
    <row r="134" spans="1:12" s="24" customFormat="1" ht="15" customHeight="1" thickBot="1" x14ac:dyDescent="0.25">
      <c r="A134" s="188"/>
      <c r="B134" s="189"/>
      <c r="C134" s="189"/>
      <c r="D134" s="59"/>
      <c r="E134" s="121"/>
      <c r="F134" s="160"/>
      <c r="G134" s="190"/>
      <c r="H134" s="316"/>
      <c r="I134" s="308"/>
      <c r="J134" s="308"/>
      <c r="K134" s="308"/>
      <c r="L134" s="311"/>
    </row>
    <row r="135" spans="1:12" s="140" customFormat="1" ht="15" customHeight="1" x14ac:dyDescent="0.35">
      <c r="A135" s="177" t="s">
        <v>77</v>
      </c>
      <c r="B135" s="178" t="s">
        <v>86</v>
      </c>
      <c r="C135" s="179" t="s">
        <v>86</v>
      </c>
      <c r="D135" s="180"/>
      <c r="E135" s="180"/>
      <c r="F135" s="181"/>
      <c r="G135" s="182"/>
      <c r="H135" s="314"/>
      <c r="I135" s="306"/>
      <c r="J135" s="306"/>
      <c r="K135" s="306"/>
      <c r="L135" s="309"/>
    </row>
    <row r="136" spans="1:12" s="24" customFormat="1" ht="15" customHeight="1" x14ac:dyDescent="0.2">
      <c r="A136" s="183"/>
      <c r="B136" s="184"/>
      <c r="C136" s="184"/>
      <c r="D136" s="312" t="s">
        <v>67</v>
      </c>
      <c r="E136" s="313"/>
      <c r="F136" s="165" t="s">
        <v>70</v>
      </c>
      <c r="G136" s="185"/>
      <c r="H136" s="315"/>
      <c r="I136" s="307"/>
      <c r="J136" s="307"/>
      <c r="K136" s="307"/>
      <c r="L136" s="310"/>
    </row>
    <row r="137" spans="1:12" s="24" customFormat="1" ht="15" customHeight="1" x14ac:dyDescent="0.2">
      <c r="A137" s="238"/>
      <c r="B137" s="134"/>
      <c r="C137" s="239"/>
      <c r="D137" s="312" t="s">
        <v>67</v>
      </c>
      <c r="E137" s="313"/>
      <c r="F137" s="162" t="s">
        <v>69</v>
      </c>
      <c r="G137" s="185"/>
      <c r="H137" s="315"/>
      <c r="I137" s="307"/>
      <c r="J137" s="307"/>
      <c r="K137" s="307"/>
      <c r="L137" s="310"/>
    </row>
    <row r="138" spans="1:12" s="24" customFormat="1" ht="15" customHeight="1" x14ac:dyDescent="0.2">
      <c r="A138" s="186" t="s">
        <v>71</v>
      </c>
      <c r="B138" s="187"/>
      <c r="C138" s="187"/>
      <c r="D138" s="60" t="s">
        <v>68</v>
      </c>
      <c r="E138" s="237"/>
      <c r="F138" s="165" t="s">
        <v>63</v>
      </c>
      <c r="G138" s="185"/>
      <c r="H138" s="315"/>
      <c r="I138" s="307"/>
      <c r="J138" s="307"/>
      <c r="K138" s="307"/>
      <c r="L138" s="310"/>
    </row>
    <row r="139" spans="1:12" s="24" customFormat="1" ht="15" customHeight="1" thickBot="1" x14ac:dyDescent="0.25">
      <c r="A139" s="188"/>
      <c r="B139" s="189"/>
      <c r="C139" s="189"/>
      <c r="D139" s="59"/>
      <c r="E139" s="121"/>
      <c r="F139" s="160"/>
      <c r="G139" s="190"/>
      <c r="H139" s="316"/>
      <c r="I139" s="308"/>
      <c r="J139" s="308"/>
      <c r="K139" s="308"/>
      <c r="L139" s="311"/>
    </row>
    <row r="140" spans="1:12" s="140" customFormat="1" ht="15" customHeight="1" x14ac:dyDescent="0.35">
      <c r="A140" s="177" t="s">
        <v>77</v>
      </c>
      <c r="B140" s="178" t="s">
        <v>86</v>
      </c>
      <c r="C140" s="179" t="s">
        <v>86</v>
      </c>
      <c r="D140" s="180"/>
      <c r="E140" s="180"/>
      <c r="F140" s="181"/>
      <c r="G140" s="182"/>
      <c r="H140" s="314"/>
      <c r="I140" s="306"/>
      <c r="J140" s="306"/>
      <c r="K140" s="306"/>
      <c r="L140" s="309"/>
    </row>
    <row r="141" spans="1:12" s="24" customFormat="1" ht="15" customHeight="1" x14ac:dyDescent="0.2">
      <c r="A141" s="183"/>
      <c r="B141" s="184"/>
      <c r="C141" s="184"/>
      <c r="D141" s="312" t="s">
        <v>67</v>
      </c>
      <c r="E141" s="313"/>
      <c r="F141" s="165" t="s">
        <v>70</v>
      </c>
      <c r="G141" s="185"/>
      <c r="H141" s="315"/>
      <c r="I141" s="307"/>
      <c r="J141" s="307"/>
      <c r="K141" s="307"/>
      <c r="L141" s="310"/>
    </row>
    <row r="142" spans="1:12" s="24" customFormat="1" ht="15" customHeight="1" x14ac:dyDescent="0.2">
      <c r="A142" s="238"/>
      <c r="B142" s="134"/>
      <c r="C142" s="239"/>
      <c r="D142" s="312" t="s">
        <v>67</v>
      </c>
      <c r="E142" s="313"/>
      <c r="F142" s="162" t="s">
        <v>69</v>
      </c>
      <c r="G142" s="185"/>
      <c r="H142" s="315"/>
      <c r="I142" s="307"/>
      <c r="J142" s="307"/>
      <c r="K142" s="307"/>
      <c r="L142" s="310"/>
    </row>
    <row r="143" spans="1:12" s="24" customFormat="1" ht="15" customHeight="1" x14ac:dyDescent="0.2">
      <c r="A143" s="186" t="s">
        <v>71</v>
      </c>
      <c r="B143" s="187"/>
      <c r="C143" s="187"/>
      <c r="D143" s="60" t="s">
        <v>68</v>
      </c>
      <c r="E143" s="237"/>
      <c r="F143" s="165" t="s">
        <v>63</v>
      </c>
      <c r="G143" s="185"/>
      <c r="H143" s="315"/>
      <c r="I143" s="307"/>
      <c r="J143" s="307"/>
      <c r="K143" s="307"/>
      <c r="L143" s="310"/>
    </row>
    <row r="144" spans="1:12" s="24" customFormat="1" ht="15" customHeight="1" thickBot="1" x14ac:dyDescent="0.25">
      <c r="A144" s="188"/>
      <c r="B144" s="189"/>
      <c r="C144" s="189"/>
      <c r="D144" s="59"/>
      <c r="E144" s="121"/>
      <c r="F144" s="160"/>
      <c r="G144" s="190"/>
      <c r="H144" s="316"/>
      <c r="I144" s="308"/>
      <c r="J144" s="308"/>
      <c r="K144" s="308"/>
      <c r="L144" s="311"/>
    </row>
    <row r="145" spans="1:12" ht="18" customHeight="1" x14ac:dyDescent="0.2">
      <c r="A145" s="150"/>
      <c r="B145" s="7"/>
      <c r="C145" s="47"/>
      <c r="D145" s="48"/>
      <c r="E145" s="46"/>
      <c r="F145" s="162"/>
      <c r="G145" s="81"/>
      <c r="H145" s="324" t="s">
        <v>14</v>
      </c>
      <c r="I145" s="326" t="s">
        <v>15</v>
      </c>
      <c r="J145" s="326" t="s">
        <v>16</v>
      </c>
      <c r="K145" s="328" t="s">
        <v>17</v>
      </c>
      <c r="L145" s="317" t="s">
        <v>18</v>
      </c>
    </row>
    <row r="146" spans="1:12" ht="18" customHeight="1" x14ac:dyDescent="0.2">
      <c r="A146" s="150"/>
      <c r="B146" s="7"/>
      <c r="C146" s="47"/>
      <c r="D146" s="48"/>
      <c r="E146" s="46"/>
      <c r="F146" s="162"/>
      <c r="G146" s="81"/>
      <c r="H146" s="325"/>
      <c r="I146" s="327"/>
      <c r="J146" s="327"/>
      <c r="K146" s="329"/>
      <c r="L146" s="318"/>
    </row>
    <row r="147" spans="1:12" ht="18" customHeight="1" x14ac:dyDescent="0.2">
      <c r="A147" s="150"/>
      <c r="B147" s="7"/>
      <c r="C147" s="47"/>
      <c r="D147" s="48"/>
      <c r="E147" s="46"/>
      <c r="F147" s="162"/>
      <c r="G147" s="81"/>
      <c r="H147" s="325"/>
      <c r="I147" s="327"/>
      <c r="J147" s="327"/>
      <c r="K147" s="329"/>
      <c r="L147" s="318"/>
    </row>
    <row r="148" spans="1:12" ht="18" customHeight="1" x14ac:dyDescent="0.2">
      <c r="A148" s="150"/>
      <c r="B148" s="7"/>
      <c r="C148" s="47"/>
      <c r="D148" s="48"/>
      <c r="E148" s="46"/>
      <c r="F148" s="162"/>
      <c r="G148" s="81"/>
      <c r="H148" s="325"/>
      <c r="I148" s="327"/>
      <c r="J148" s="327"/>
      <c r="K148" s="329"/>
      <c r="L148" s="318"/>
    </row>
    <row r="149" spans="1:12" ht="18" customHeight="1" x14ac:dyDescent="0.2">
      <c r="A149" s="150"/>
      <c r="B149" s="7"/>
      <c r="C149" s="47"/>
      <c r="D149" s="48"/>
      <c r="E149" s="191"/>
      <c r="F149" s="162"/>
      <c r="G149" s="81"/>
      <c r="H149" s="325"/>
      <c r="I149" s="327"/>
      <c r="J149" s="327"/>
      <c r="K149" s="329"/>
      <c r="L149" s="318"/>
    </row>
    <row r="150" spans="1:12" ht="18" customHeight="1" thickBot="1" x14ac:dyDescent="0.25">
      <c r="A150" s="150"/>
      <c r="B150" s="7"/>
      <c r="C150" s="47"/>
      <c r="D150" s="48"/>
      <c r="E150" s="46"/>
      <c r="F150" s="162"/>
      <c r="G150" s="81"/>
      <c r="H150" s="325"/>
      <c r="I150" s="327"/>
      <c r="J150" s="327"/>
      <c r="K150" s="329"/>
      <c r="L150" s="318"/>
    </row>
    <row r="151" spans="1:12" ht="18" customHeight="1" thickBot="1" x14ac:dyDescent="0.3">
      <c r="A151" s="319" t="s">
        <v>19</v>
      </c>
      <c r="B151" s="320"/>
      <c r="C151" s="321"/>
      <c r="D151" s="301" t="s">
        <v>12</v>
      </c>
      <c r="E151" s="302"/>
      <c r="F151" s="322" t="s">
        <v>11</v>
      </c>
      <c r="G151" s="323"/>
      <c r="H151" s="325"/>
      <c r="I151" s="327"/>
      <c r="J151" s="327"/>
      <c r="K151" s="329"/>
      <c r="L151" s="318"/>
    </row>
    <row r="152" spans="1:12" s="140" customFormat="1" ht="15" customHeight="1" x14ac:dyDescent="0.35">
      <c r="A152" s="177" t="s">
        <v>77</v>
      </c>
      <c r="B152" s="178" t="s">
        <v>86</v>
      </c>
      <c r="C152" s="179" t="s">
        <v>86</v>
      </c>
      <c r="D152" s="180"/>
      <c r="E152" s="180"/>
      <c r="F152" s="181"/>
      <c r="G152" s="182"/>
      <c r="H152" s="314"/>
      <c r="I152" s="306"/>
      <c r="J152" s="306"/>
      <c r="K152" s="306"/>
      <c r="L152" s="309"/>
    </row>
    <row r="153" spans="1:12" s="24" customFormat="1" ht="15" customHeight="1" x14ac:dyDescent="0.2">
      <c r="A153" s="183"/>
      <c r="B153" s="184"/>
      <c r="C153" s="184"/>
      <c r="D153" s="312" t="s">
        <v>67</v>
      </c>
      <c r="E153" s="313"/>
      <c r="F153" s="165" t="s">
        <v>70</v>
      </c>
      <c r="G153" s="185"/>
      <c r="H153" s="315"/>
      <c r="I153" s="307"/>
      <c r="J153" s="307"/>
      <c r="K153" s="307"/>
      <c r="L153" s="310"/>
    </row>
    <row r="154" spans="1:12" s="24" customFormat="1" ht="15" customHeight="1" x14ac:dyDescent="0.2">
      <c r="A154" s="238"/>
      <c r="B154" s="134"/>
      <c r="C154" s="239"/>
      <c r="D154" s="312" t="s">
        <v>67</v>
      </c>
      <c r="E154" s="313"/>
      <c r="F154" s="162" t="s">
        <v>69</v>
      </c>
      <c r="G154" s="185"/>
      <c r="H154" s="315"/>
      <c r="I154" s="307"/>
      <c r="J154" s="307"/>
      <c r="K154" s="307"/>
      <c r="L154" s="310"/>
    </row>
    <row r="155" spans="1:12" s="24" customFormat="1" ht="15" customHeight="1" x14ac:dyDescent="0.2">
      <c r="A155" s="186" t="s">
        <v>71</v>
      </c>
      <c r="B155" s="187"/>
      <c r="C155" s="187"/>
      <c r="D155" s="60" t="s">
        <v>68</v>
      </c>
      <c r="E155" s="237"/>
      <c r="F155" s="165" t="s">
        <v>63</v>
      </c>
      <c r="G155" s="185"/>
      <c r="H155" s="315"/>
      <c r="I155" s="307"/>
      <c r="J155" s="307"/>
      <c r="K155" s="307"/>
      <c r="L155" s="310"/>
    </row>
    <row r="156" spans="1:12" s="24" customFormat="1" ht="15" customHeight="1" thickBot="1" x14ac:dyDescent="0.25">
      <c r="A156" s="188"/>
      <c r="B156" s="189"/>
      <c r="C156" s="189"/>
      <c r="D156" s="59"/>
      <c r="E156" s="121"/>
      <c r="F156" s="160"/>
      <c r="G156" s="190"/>
      <c r="H156" s="316"/>
      <c r="I156" s="308"/>
      <c r="J156" s="308"/>
      <c r="K156" s="308"/>
      <c r="L156" s="311"/>
    </row>
    <row r="157" spans="1:12" s="140" customFormat="1" ht="15" customHeight="1" x14ac:dyDescent="0.35">
      <c r="A157" s="177" t="s">
        <v>77</v>
      </c>
      <c r="B157" s="178" t="s">
        <v>86</v>
      </c>
      <c r="C157" s="179" t="s">
        <v>86</v>
      </c>
      <c r="D157" s="180"/>
      <c r="E157" s="180"/>
      <c r="F157" s="181"/>
      <c r="G157" s="182"/>
      <c r="H157" s="314"/>
      <c r="I157" s="306"/>
      <c r="J157" s="306"/>
      <c r="K157" s="306"/>
      <c r="L157" s="309"/>
    </row>
    <row r="158" spans="1:12" s="24" customFormat="1" ht="15" customHeight="1" x14ac:dyDescent="0.2">
      <c r="A158" s="183"/>
      <c r="B158" s="184"/>
      <c r="C158" s="184"/>
      <c r="D158" s="312" t="s">
        <v>67</v>
      </c>
      <c r="E158" s="313"/>
      <c r="F158" s="165" t="s">
        <v>70</v>
      </c>
      <c r="G158" s="185"/>
      <c r="H158" s="315"/>
      <c r="I158" s="307"/>
      <c r="J158" s="307"/>
      <c r="K158" s="307"/>
      <c r="L158" s="310"/>
    </row>
    <row r="159" spans="1:12" s="24" customFormat="1" ht="15" customHeight="1" x14ac:dyDescent="0.2">
      <c r="A159" s="238"/>
      <c r="B159" s="134"/>
      <c r="C159" s="239"/>
      <c r="D159" s="312" t="s">
        <v>67</v>
      </c>
      <c r="E159" s="313"/>
      <c r="F159" s="162" t="s">
        <v>69</v>
      </c>
      <c r="G159" s="185"/>
      <c r="H159" s="315"/>
      <c r="I159" s="307"/>
      <c r="J159" s="307"/>
      <c r="K159" s="307"/>
      <c r="L159" s="310"/>
    </row>
    <row r="160" spans="1:12" s="24" customFormat="1" ht="15" customHeight="1" x14ac:dyDescent="0.2">
      <c r="A160" s="186" t="s">
        <v>71</v>
      </c>
      <c r="B160" s="187"/>
      <c r="C160" s="187"/>
      <c r="D160" s="60" t="s">
        <v>68</v>
      </c>
      <c r="E160" s="237"/>
      <c r="F160" s="165" t="s">
        <v>63</v>
      </c>
      <c r="G160" s="185"/>
      <c r="H160" s="315"/>
      <c r="I160" s="307"/>
      <c r="J160" s="307"/>
      <c r="K160" s="307"/>
      <c r="L160" s="310"/>
    </row>
    <row r="161" spans="1:12" s="24" customFormat="1" ht="15" customHeight="1" thickBot="1" x14ac:dyDescent="0.25">
      <c r="A161" s="188"/>
      <c r="B161" s="189"/>
      <c r="C161" s="189"/>
      <c r="D161" s="59"/>
      <c r="E161" s="121"/>
      <c r="F161" s="160"/>
      <c r="G161" s="190"/>
      <c r="H161" s="316"/>
      <c r="I161" s="308"/>
      <c r="J161" s="308"/>
      <c r="K161" s="308"/>
      <c r="L161" s="311"/>
    </row>
    <row r="162" spans="1:12" s="140" customFormat="1" ht="15" customHeight="1" x14ac:dyDescent="0.35">
      <c r="A162" s="177" t="s">
        <v>77</v>
      </c>
      <c r="B162" s="178" t="s">
        <v>86</v>
      </c>
      <c r="C162" s="179" t="s">
        <v>86</v>
      </c>
      <c r="D162" s="180"/>
      <c r="E162" s="180"/>
      <c r="F162" s="181"/>
      <c r="G162" s="182"/>
      <c r="H162" s="314"/>
      <c r="I162" s="306"/>
      <c r="J162" s="306"/>
      <c r="K162" s="306"/>
      <c r="L162" s="309"/>
    </row>
    <row r="163" spans="1:12" s="24" customFormat="1" ht="15" customHeight="1" x14ac:dyDescent="0.2">
      <c r="A163" s="183"/>
      <c r="B163" s="184"/>
      <c r="C163" s="184"/>
      <c r="D163" s="312" t="s">
        <v>67</v>
      </c>
      <c r="E163" s="313"/>
      <c r="F163" s="165" t="s">
        <v>70</v>
      </c>
      <c r="G163" s="185"/>
      <c r="H163" s="315"/>
      <c r="I163" s="307"/>
      <c r="J163" s="307"/>
      <c r="K163" s="307"/>
      <c r="L163" s="310"/>
    </row>
    <row r="164" spans="1:12" s="24" customFormat="1" ht="15" customHeight="1" x14ac:dyDescent="0.2">
      <c r="A164" s="238"/>
      <c r="B164" s="134"/>
      <c r="C164" s="239"/>
      <c r="D164" s="312" t="s">
        <v>67</v>
      </c>
      <c r="E164" s="313"/>
      <c r="F164" s="162" t="s">
        <v>69</v>
      </c>
      <c r="G164" s="185"/>
      <c r="H164" s="315"/>
      <c r="I164" s="307"/>
      <c r="J164" s="307"/>
      <c r="K164" s="307"/>
      <c r="L164" s="310"/>
    </row>
    <row r="165" spans="1:12" s="24" customFormat="1" ht="15" customHeight="1" x14ac:dyDescent="0.2">
      <c r="A165" s="186" t="s">
        <v>71</v>
      </c>
      <c r="B165" s="187"/>
      <c r="C165" s="187"/>
      <c r="D165" s="60" t="s">
        <v>68</v>
      </c>
      <c r="E165" s="237"/>
      <c r="F165" s="165" t="s">
        <v>63</v>
      </c>
      <c r="G165" s="185"/>
      <c r="H165" s="315"/>
      <c r="I165" s="307"/>
      <c r="J165" s="307"/>
      <c r="K165" s="307"/>
      <c r="L165" s="310"/>
    </row>
    <row r="166" spans="1:12" s="24" customFormat="1" ht="15" customHeight="1" thickBot="1" x14ac:dyDescent="0.25">
      <c r="A166" s="188"/>
      <c r="B166" s="189"/>
      <c r="C166" s="189"/>
      <c r="D166" s="59"/>
      <c r="E166" s="121"/>
      <c r="F166" s="160"/>
      <c r="G166" s="190"/>
      <c r="H166" s="316"/>
      <c r="I166" s="308"/>
      <c r="J166" s="308"/>
      <c r="K166" s="308"/>
      <c r="L166" s="311"/>
    </row>
    <row r="167" spans="1:12" s="140" customFormat="1" ht="15" customHeight="1" x14ac:dyDescent="0.35">
      <c r="A167" s="177" t="s">
        <v>77</v>
      </c>
      <c r="B167" s="178" t="s">
        <v>86</v>
      </c>
      <c r="C167" s="179" t="s">
        <v>86</v>
      </c>
      <c r="D167" s="180"/>
      <c r="E167" s="180"/>
      <c r="F167" s="181"/>
      <c r="G167" s="182"/>
      <c r="H167" s="314"/>
      <c r="I167" s="306"/>
      <c r="J167" s="306"/>
      <c r="K167" s="306"/>
      <c r="L167" s="309"/>
    </row>
    <row r="168" spans="1:12" s="24" customFormat="1" ht="15" customHeight="1" x14ac:dyDescent="0.2">
      <c r="A168" s="183"/>
      <c r="B168" s="184"/>
      <c r="C168" s="184"/>
      <c r="D168" s="312" t="s">
        <v>67</v>
      </c>
      <c r="E168" s="313"/>
      <c r="F168" s="165" t="s">
        <v>70</v>
      </c>
      <c r="G168" s="185"/>
      <c r="H168" s="315"/>
      <c r="I168" s="307"/>
      <c r="J168" s="307"/>
      <c r="K168" s="307"/>
      <c r="L168" s="310"/>
    </row>
    <row r="169" spans="1:12" s="24" customFormat="1" ht="15" customHeight="1" x14ac:dyDescent="0.2">
      <c r="A169" s="238"/>
      <c r="B169" s="134"/>
      <c r="C169" s="239"/>
      <c r="D169" s="312" t="s">
        <v>67</v>
      </c>
      <c r="E169" s="313"/>
      <c r="F169" s="162" t="s">
        <v>69</v>
      </c>
      <c r="G169" s="185"/>
      <c r="H169" s="315"/>
      <c r="I169" s="307"/>
      <c r="J169" s="307"/>
      <c r="K169" s="307"/>
      <c r="L169" s="310"/>
    </row>
    <row r="170" spans="1:12" s="24" customFormat="1" ht="15" customHeight="1" x14ac:dyDescent="0.2">
      <c r="A170" s="186" t="s">
        <v>71</v>
      </c>
      <c r="B170" s="187"/>
      <c r="C170" s="187"/>
      <c r="D170" s="60" t="s">
        <v>68</v>
      </c>
      <c r="E170" s="237"/>
      <c r="F170" s="165" t="s">
        <v>63</v>
      </c>
      <c r="G170" s="185"/>
      <c r="H170" s="315"/>
      <c r="I170" s="307"/>
      <c r="J170" s="307"/>
      <c r="K170" s="307"/>
      <c r="L170" s="310"/>
    </row>
    <row r="171" spans="1:12" s="24" customFormat="1" ht="15" customHeight="1" thickBot="1" x14ac:dyDescent="0.25">
      <c r="A171" s="188"/>
      <c r="B171" s="189"/>
      <c r="C171" s="189"/>
      <c r="D171" s="59"/>
      <c r="E171" s="121"/>
      <c r="F171" s="160"/>
      <c r="G171" s="190"/>
      <c r="H171" s="316"/>
      <c r="I171" s="308"/>
      <c r="J171" s="308"/>
      <c r="K171" s="308"/>
      <c r="L171" s="311"/>
    </row>
    <row r="172" spans="1:12" s="140" customFormat="1" ht="15" customHeight="1" x14ac:dyDescent="0.35">
      <c r="A172" s="177" t="s">
        <v>77</v>
      </c>
      <c r="B172" s="178" t="s">
        <v>86</v>
      </c>
      <c r="C172" s="179" t="s">
        <v>86</v>
      </c>
      <c r="D172" s="180"/>
      <c r="E172" s="180"/>
      <c r="F172" s="181"/>
      <c r="G172" s="182"/>
      <c r="H172" s="314"/>
      <c r="I172" s="306"/>
      <c r="J172" s="306"/>
      <c r="K172" s="306"/>
      <c r="L172" s="309"/>
    </row>
    <row r="173" spans="1:12" s="24" customFormat="1" ht="15" customHeight="1" x14ac:dyDescent="0.2">
      <c r="A173" s="183"/>
      <c r="B173" s="184"/>
      <c r="C173" s="184"/>
      <c r="D173" s="312" t="s">
        <v>67</v>
      </c>
      <c r="E173" s="313"/>
      <c r="F173" s="165" t="s">
        <v>70</v>
      </c>
      <c r="G173" s="185"/>
      <c r="H173" s="315"/>
      <c r="I173" s="307"/>
      <c r="J173" s="307"/>
      <c r="K173" s="307"/>
      <c r="L173" s="310"/>
    </row>
    <row r="174" spans="1:12" s="24" customFormat="1" ht="15" customHeight="1" x14ac:dyDescent="0.2">
      <c r="A174" s="238"/>
      <c r="B174" s="134"/>
      <c r="C174" s="239"/>
      <c r="D174" s="312" t="s">
        <v>67</v>
      </c>
      <c r="E174" s="313"/>
      <c r="F174" s="162" t="s">
        <v>69</v>
      </c>
      <c r="G174" s="185"/>
      <c r="H174" s="315"/>
      <c r="I174" s="307"/>
      <c r="J174" s="307"/>
      <c r="K174" s="307"/>
      <c r="L174" s="310"/>
    </row>
    <row r="175" spans="1:12" s="24" customFormat="1" ht="15" customHeight="1" x14ac:dyDescent="0.2">
      <c r="A175" s="186" t="s">
        <v>71</v>
      </c>
      <c r="B175" s="187"/>
      <c r="C175" s="187"/>
      <c r="D175" s="60" t="s">
        <v>68</v>
      </c>
      <c r="E175" s="237"/>
      <c r="F175" s="165" t="s">
        <v>63</v>
      </c>
      <c r="G175" s="185"/>
      <c r="H175" s="315"/>
      <c r="I175" s="307"/>
      <c r="J175" s="307"/>
      <c r="K175" s="307"/>
      <c r="L175" s="310"/>
    </row>
    <row r="176" spans="1:12" s="24" customFormat="1" ht="15" customHeight="1" thickBot="1" x14ac:dyDescent="0.25">
      <c r="A176" s="188"/>
      <c r="B176" s="189"/>
      <c r="C176" s="189"/>
      <c r="D176" s="59"/>
      <c r="E176" s="121"/>
      <c r="F176" s="160"/>
      <c r="G176" s="190"/>
      <c r="H176" s="316"/>
      <c r="I176" s="308"/>
      <c r="J176" s="308"/>
      <c r="K176" s="308"/>
      <c r="L176" s="311"/>
    </row>
    <row r="177" spans="1:13" s="140" customFormat="1" ht="15" customHeight="1" x14ac:dyDescent="0.35">
      <c r="A177" s="177" t="s">
        <v>77</v>
      </c>
      <c r="B177" s="178" t="s">
        <v>86</v>
      </c>
      <c r="C177" s="179" t="s">
        <v>86</v>
      </c>
      <c r="D177" s="180"/>
      <c r="E177" s="180"/>
      <c r="F177" s="181"/>
      <c r="G177" s="182"/>
      <c r="H177" s="314"/>
      <c r="I177" s="306"/>
      <c r="J177" s="306"/>
      <c r="K177" s="306"/>
      <c r="L177" s="309"/>
    </row>
    <row r="178" spans="1:13" s="24" customFormat="1" ht="15" customHeight="1" x14ac:dyDescent="0.2">
      <c r="A178" s="183"/>
      <c r="B178" s="184"/>
      <c r="C178" s="184"/>
      <c r="D178" s="312" t="s">
        <v>67</v>
      </c>
      <c r="E178" s="313"/>
      <c r="F178" s="165" t="s">
        <v>70</v>
      </c>
      <c r="G178" s="185"/>
      <c r="H178" s="315"/>
      <c r="I178" s="307"/>
      <c r="J178" s="307"/>
      <c r="K178" s="307"/>
      <c r="L178" s="310"/>
    </row>
    <row r="179" spans="1:13" s="24" customFormat="1" ht="15" customHeight="1" x14ac:dyDescent="0.2">
      <c r="A179" s="238"/>
      <c r="B179" s="134"/>
      <c r="C179" s="239"/>
      <c r="D179" s="312" t="s">
        <v>67</v>
      </c>
      <c r="E179" s="313"/>
      <c r="F179" s="162" t="s">
        <v>69</v>
      </c>
      <c r="G179" s="185"/>
      <c r="H179" s="315"/>
      <c r="I179" s="307"/>
      <c r="J179" s="307"/>
      <c r="K179" s="307"/>
      <c r="L179" s="310"/>
    </row>
    <row r="180" spans="1:13" s="24" customFormat="1" ht="15" customHeight="1" x14ac:dyDescent="0.2">
      <c r="A180" s="186" t="s">
        <v>71</v>
      </c>
      <c r="B180" s="187"/>
      <c r="C180" s="187"/>
      <c r="D180" s="60" t="s">
        <v>68</v>
      </c>
      <c r="E180" s="237"/>
      <c r="F180" s="165" t="s">
        <v>63</v>
      </c>
      <c r="G180" s="185"/>
      <c r="H180" s="315"/>
      <c r="I180" s="307"/>
      <c r="J180" s="307"/>
      <c r="K180" s="307"/>
      <c r="L180" s="310"/>
    </row>
    <row r="181" spans="1:13" s="24" customFormat="1" ht="15" customHeight="1" thickBot="1" x14ac:dyDescent="0.25">
      <c r="A181" s="188"/>
      <c r="B181" s="189"/>
      <c r="C181" s="189"/>
      <c r="D181" s="59"/>
      <c r="E181" s="121"/>
      <c r="F181" s="160"/>
      <c r="G181" s="190"/>
      <c r="H181" s="316"/>
      <c r="I181" s="308"/>
      <c r="J181" s="308"/>
      <c r="K181" s="308"/>
      <c r="L181" s="311"/>
    </row>
    <row r="182" spans="1:13" s="140" customFormat="1" ht="15" customHeight="1" x14ac:dyDescent="0.35">
      <c r="A182" s="177" t="s">
        <v>77</v>
      </c>
      <c r="B182" s="178" t="s">
        <v>86</v>
      </c>
      <c r="C182" s="179" t="s">
        <v>86</v>
      </c>
      <c r="D182" s="180"/>
      <c r="E182" s="180"/>
      <c r="F182" s="181"/>
      <c r="G182" s="182"/>
      <c r="H182" s="314"/>
      <c r="I182" s="306"/>
      <c r="J182" s="306"/>
      <c r="K182" s="306"/>
      <c r="L182" s="309"/>
    </row>
    <row r="183" spans="1:13" s="24" customFormat="1" ht="15" customHeight="1" x14ac:dyDescent="0.2">
      <c r="A183" s="183"/>
      <c r="B183" s="184"/>
      <c r="C183" s="184"/>
      <c r="D183" s="312" t="s">
        <v>67</v>
      </c>
      <c r="E183" s="313"/>
      <c r="F183" s="165" t="s">
        <v>70</v>
      </c>
      <c r="G183" s="185"/>
      <c r="H183" s="315"/>
      <c r="I183" s="307"/>
      <c r="J183" s="307"/>
      <c r="K183" s="307"/>
      <c r="L183" s="310"/>
    </row>
    <row r="184" spans="1:13" s="24" customFormat="1" ht="15" customHeight="1" x14ac:dyDescent="0.2">
      <c r="A184" s="238"/>
      <c r="B184" s="134"/>
      <c r="C184" s="239"/>
      <c r="D184" s="312" t="s">
        <v>67</v>
      </c>
      <c r="E184" s="313"/>
      <c r="F184" s="162" t="s">
        <v>69</v>
      </c>
      <c r="G184" s="185"/>
      <c r="H184" s="315"/>
      <c r="I184" s="307"/>
      <c r="J184" s="307"/>
      <c r="K184" s="307"/>
      <c r="L184" s="310"/>
    </row>
    <row r="185" spans="1:13" s="24" customFormat="1" ht="15" customHeight="1" x14ac:dyDescent="0.2">
      <c r="A185" s="186" t="s">
        <v>71</v>
      </c>
      <c r="B185" s="187"/>
      <c r="C185" s="187"/>
      <c r="D185" s="60" t="s">
        <v>68</v>
      </c>
      <c r="E185" s="237"/>
      <c r="F185" s="165" t="s">
        <v>63</v>
      </c>
      <c r="G185" s="185"/>
      <c r="H185" s="315"/>
      <c r="I185" s="307"/>
      <c r="J185" s="307"/>
      <c r="K185" s="307"/>
      <c r="L185" s="310"/>
    </row>
    <row r="186" spans="1:13" s="24" customFormat="1" ht="15" customHeight="1" x14ac:dyDescent="0.2">
      <c r="A186" s="188"/>
      <c r="B186" s="189"/>
      <c r="C186" s="189"/>
      <c r="D186" s="59"/>
      <c r="E186" s="121"/>
      <c r="F186" s="160"/>
      <c r="G186" s="190"/>
      <c r="H186" s="316"/>
      <c r="I186" s="308"/>
      <c r="J186" s="308"/>
      <c r="K186" s="308"/>
      <c r="L186" s="311"/>
    </row>
    <row r="187" spans="1:13" s="25" customFormat="1" ht="15" customHeight="1" x14ac:dyDescent="0.2">
      <c r="A187" s="76"/>
      <c r="B187" s="135"/>
      <c r="C187" s="76"/>
      <c r="D187" s="30"/>
      <c r="E187" s="63"/>
      <c r="F187" s="83"/>
      <c r="G187" s="28"/>
      <c r="H187" s="43"/>
      <c r="I187" s="43"/>
      <c r="J187" s="43"/>
      <c r="K187" s="43"/>
      <c r="L187" s="11"/>
    </row>
    <row r="188" spans="1:13" s="25" customFormat="1" ht="15" customHeight="1" thickBot="1" x14ac:dyDescent="0.25">
      <c r="A188" s="76"/>
      <c r="B188" s="135"/>
      <c r="C188" s="76"/>
      <c r="D188" s="30"/>
      <c r="E188" s="63"/>
      <c r="F188" s="83"/>
      <c r="G188" s="28"/>
      <c r="H188" s="43"/>
      <c r="I188" s="43"/>
      <c r="J188" s="43"/>
      <c r="K188" s="43"/>
      <c r="L188" s="11"/>
    </row>
    <row r="189" spans="1:13" s="25" customFormat="1" ht="42" customHeight="1" thickBot="1" x14ac:dyDescent="0.25">
      <c r="A189" s="298" t="s">
        <v>74</v>
      </c>
      <c r="B189" s="299"/>
      <c r="C189" s="299"/>
      <c r="D189" s="299"/>
      <c r="E189" s="299"/>
      <c r="F189" s="299"/>
      <c r="G189" s="300"/>
      <c r="H189" s="98"/>
      <c r="I189" s="41"/>
      <c r="J189" s="41"/>
      <c r="K189" s="41"/>
      <c r="L189" s="41"/>
      <c r="M189" s="24"/>
    </row>
    <row r="190" spans="1:13" ht="18" customHeight="1" thickBot="1" x14ac:dyDescent="0.3">
      <c r="A190" s="51" t="s">
        <v>72</v>
      </c>
      <c r="B190" s="117"/>
      <c r="C190" s="52"/>
      <c r="D190" s="301" t="s">
        <v>12</v>
      </c>
      <c r="E190" s="302"/>
      <c r="F190" s="93" t="s">
        <v>11</v>
      </c>
      <c r="G190" s="52"/>
      <c r="H190" s="43"/>
      <c r="I190" s="43"/>
      <c r="J190" s="43"/>
      <c r="K190" s="43"/>
      <c r="L190" s="11"/>
    </row>
    <row r="191" spans="1:13" ht="18" customHeight="1" x14ac:dyDescent="0.2">
      <c r="A191" s="303" t="s">
        <v>22</v>
      </c>
      <c r="B191" s="304"/>
      <c r="C191" s="304"/>
      <c r="D191" s="53"/>
      <c r="E191" s="305"/>
      <c r="F191" s="305"/>
      <c r="G191" s="94"/>
      <c r="I191" s="2"/>
    </row>
    <row r="192" spans="1:13" ht="12.75" customHeight="1" x14ac:dyDescent="0.3">
      <c r="A192" s="278" t="s">
        <v>66</v>
      </c>
      <c r="B192" s="279"/>
      <c r="C192" s="279"/>
      <c r="D192" s="280" t="s">
        <v>67</v>
      </c>
      <c r="E192" s="281"/>
      <c r="F192" s="84"/>
      <c r="G192" s="77"/>
      <c r="I192" s="2"/>
    </row>
    <row r="193" spans="1:11" ht="16.5" customHeight="1" x14ac:dyDescent="0.2">
      <c r="A193" s="29"/>
      <c r="B193" s="132"/>
      <c r="C193" s="12"/>
      <c r="D193" s="49" t="s">
        <v>64</v>
      </c>
      <c r="E193" s="115"/>
      <c r="F193" s="85" t="s">
        <v>65</v>
      </c>
      <c r="G193" s="95"/>
      <c r="I193" s="2"/>
    </row>
    <row r="194" spans="1:11" ht="18" customHeight="1" x14ac:dyDescent="0.2">
      <c r="A194" s="54"/>
      <c r="B194" s="50"/>
      <c r="C194" s="23"/>
      <c r="D194" s="17"/>
      <c r="E194" s="116"/>
      <c r="F194" s="86" t="s">
        <v>63</v>
      </c>
      <c r="G194" s="96"/>
      <c r="I194" s="2"/>
    </row>
    <row r="195" spans="1:11" ht="18" customHeight="1" x14ac:dyDescent="0.2">
      <c r="A195" s="296" t="s">
        <v>24</v>
      </c>
      <c r="B195" s="297"/>
      <c r="C195" s="297"/>
      <c r="D195" s="9"/>
      <c r="E195" s="10"/>
      <c r="F195" s="83"/>
      <c r="G195" s="45"/>
      <c r="I195" s="2"/>
    </row>
    <row r="196" spans="1:11" ht="12.75" customHeight="1" x14ac:dyDescent="0.3">
      <c r="A196" s="278" t="s">
        <v>66</v>
      </c>
      <c r="B196" s="279"/>
      <c r="C196" s="279"/>
      <c r="D196" s="280" t="s">
        <v>67</v>
      </c>
      <c r="E196" s="281"/>
      <c r="F196" s="84"/>
      <c r="G196" s="77"/>
      <c r="I196" s="2"/>
    </row>
    <row r="197" spans="1:11" ht="16.5" customHeight="1" x14ac:dyDescent="0.2">
      <c r="A197" s="29"/>
      <c r="B197" s="132"/>
      <c r="C197" s="12"/>
      <c r="D197" s="49" t="s">
        <v>64</v>
      </c>
      <c r="E197" s="115"/>
      <c r="F197" s="85" t="s">
        <v>65</v>
      </c>
      <c r="G197" s="95"/>
      <c r="I197" s="2"/>
    </row>
    <row r="198" spans="1:11" ht="18" customHeight="1" x14ac:dyDescent="0.2">
      <c r="A198" s="54"/>
      <c r="B198" s="50"/>
      <c r="C198" s="23"/>
      <c r="D198" s="17"/>
      <c r="E198" s="116"/>
      <c r="F198" s="86" t="s">
        <v>63</v>
      </c>
      <c r="G198" s="96"/>
      <c r="I198" s="2"/>
    </row>
    <row r="199" spans="1:11" ht="18" customHeight="1" x14ac:dyDescent="0.2">
      <c r="A199" s="27" t="s">
        <v>73</v>
      </c>
      <c r="B199" s="19"/>
      <c r="C199" s="16"/>
      <c r="D199" s="13"/>
      <c r="E199" s="14"/>
      <c r="F199" s="87"/>
      <c r="G199" s="97"/>
      <c r="I199" s="2"/>
    </row>
    <row r="200" spans="1:11" ht="18" customHeight="1" x14ac:dyDescent="0.2">
      <c r="A200" s="278"/>
      <c r="B200" s="279"/>
      <c r="C200" s="279"/>
      <c r="D200" s="282"/>
      <c r="E200" s="282"/>
      <c r="F200" s="83" t="s">
        <v>10</v>
      </c>
      <c r="G200" s="95"/>
      <c r="I200" s="2"/>
    </row>
    <row r="201" spans="1:11" ht="18" customHeight="1" x14ac:dyDescent="0.2">
      <c r="A201" s="61"/>
      <c r="B201" s="131"/>
      <c r="C201" s="62"/>
      <c r="D201" s="44"/>
      <c r="E201" s="118"/>
      <c r="F201" s="85" t="s">
        <v>63</v>
      </c>
      <c r="G201" s="26"/>
      <c r="I201" s="2"/>
    </row>
    <row r="202" spans="1:11" ht="18" customHeight="1" x14ac:dyDescent="0.2">
      <c r="A202" s="283"/>
      <c r="B202" s="284"/>
      <c r="C202" s="284"/>
      <c r="D202" s="44"/>
      <c r="E202" s="129"/>
      <c r="F202" s="86"/>
      <c r="G202" s="26"/>
      <c r="I202" s="2"/>
    </row>
    <row r="203" spans="1:11" ht="18" customHeight="1" x14ac:dyDescent="0.2">
      <c r="A203" s="276" t="s">
        <v>23</v>
      </c>
      <c r="B203" s="277"/>
      <c r="C203" s="277"/>
      <c r="D203" s="13"/>
      <c r="E203" s="119"/>
      <c r="F203" s="87"/>
      <c r="G203" s="97"/>
      <c r="I203" s="2"/>
    </row>
    <row r="204" spans="1:11" ht="12.75" customHeight="1" x14ac:dyDescent="0.3">
      <c r="A204" s="278" t="s">
        <v>66</v>
      </c>
      <c r="B204" s="279"/>
      <c r="C204" s="279"/>
      <c r="D204" s="280" t="s">
        <v>67</v>
      </c>
      <c r="E204" s="281"/>
      <c r="F204" s="84"/>
      <c r="G204" s="77"/>
      <c r="I204" s="2"/>
    </row>
    <row r="205" spans="1:11" ht="16.5" customHeight="1" x14ac:dyDescent="0.2">
      <c r="A205" s="29"/>
      <c r="B205" s="132"/>
      <c r="C205" s="12"/>
      <c r="D205" s="49" t="s">
        <v>64</v>
      </c>
      <c r="E205" s="115"/>
      <c r="F205" s="85" t="s">
        <v>65</v>
      </c>
      <c r="G205" s="95"/>
      <c r="I205" s="2"/>
    </row>
    <row r="206" spans="1:11" ht="18" customHeight="1" thickBot="1" x14ac:dyDescent="0.25">
      <c r="A206" s="55"/>
      <c r="B206" s="56"/>
      <c r="C206" s="57"/>
      <c r="D206" s="58"/>
      <c r="E206" s="120"/>
      <c r="F206" s="89" t="s">
        <v>63</v>
      </c>
      <c r="G206" s="99"/>
      <c r="I206" s="2"/>
    </row>
    <row r="207" spans="1:11" ht="15" customHeight="1" x14ac:dyDescent="0.25">
      <c r="A207" s="32"/>
      <c r="B207" s="136"/>
      <c r="C207" s="33"/>
      <c r="D207" s="18"/>
      <c r="E207" s="18"/>
      <c r="F207" s="78"/>
      <c r="G207" s="63"/>
      <c r="H207" s="74"/>
      <c r="I207" s="74"/>
      <c r="J207" s="74"/>
      <c r="K207" s="32"/>
    </row>
    <row r="208" spans="1:11" ht="15" customHeight="1" x14ac:dyDescent="0.2">
      <c r="A208" s="71" t="s">
        <v>62</v>
      </c>
      <c r="B208" s="137"/>
      <c r="C208" s="71"/>
      <c r="D208" s="34"/>
      <c r="E208" s="34"/>
      <c r="F208" s="90"/>
      <c r="G208" s="272"/>
      <c r="H208" s="272"/>
      <c r="I208" s="272"/>
      <c r="J208" s="272"/>
      <c r="K208" s="1"/>
    </row>
    <row r="209" spans="1:11" x14ac:dyDescent="0.2">
      <c r="A209" s="71"/>
      <c r="B209" s="138"/>
      <c r="C209" s="1"/>
      <c r="D209" s="1"/>
      <c r="E209" s="1"/>
      <c r="F209" s="79"/>
      <c r="G209" s="272"/>
      <c r="H209" s="272"/>
      <c r="I209" s="272"/>
      <c r="J209" s="272"/>
      <c r="K209" s="1"/>
    </row>
    <row r="210" spans="1:11" ht="21" customHeight="1" x14ac:dyDescent="0.2">
      <c r="A210" s="71"/>
      <c r="B210" s="273" t="s">
        <v>61</v>
      </c>
      <c r="C210" s="273"/>
      <c r="D210" s="273"/>
      <c r="E210" s="273"/>
      <c r="F210" s="273"/>
      <c r="G210" s="1"/>
      <c r="H210" s="1"/>
      <c r="I210" s="35"/>
      <c r="J210" s="1"/>
      <c r="K210" s="1"/>
    </row>
    <row r="211" spans="1:11" x14ac:dyDescent="0.2">
      <c r="A211" s="71"/>
      <c r="B211" s="138"/>
      <c r="C211" s="1"/>
      <c r="D211" s="1"/>
      <c r="E211" s="1"/>
      <c r="F211" s="79"/>
      <c r="G211" s="1"/>
      <c r="H211" s="1"/>
      <c r="I211" s="35"/>
      <c r="J211" s="1"/>
      <c r="K211" s="1"/>
    </row>
    <row r="212" spans="1:11" ht="15" customHeight="1" x14ac:dyDescent="0.2">
      <c r="A212" s="71"/>
      <c r="B212" s="139" t="s">
        <v>25</v>
      </c>
      <c r="C212" s="34"/>
      <c r="D212" s="34"/>
      <c r="E212" s="34"/>
      <c r="F212" s="90"/>
      <c r="G212" s="1"/>
      <c r="H212" s="1"/>
      <c r="I212" s="35"/>
      <c r="J212" s="1"/>
      <c r="K212" s="1"/>
    </row>
    <row r="213" spans="1:11" ht="15" customHeight="1" x14ac:dyDescent="0.3">
      <c r="B213" s="274"/>
      <c r="C213" s="274"/>
      <c r="D213" s="123"/>
      <c r="E213" s="75"/>
      <c r="G213" s="72"/>
      <c r="H213" s="72"/>
      <c r="J213" s="72"/>
      <c r="K213" s="72"/>
    </row>
    <row r="214" spans="1:11" ht="15" customHeight="1" x14ac:dyDescent="0.3">
      <c r="B214" s="275" t="s">
        <v>26</v>
      </c>
      <c r="C214" s="275"/>
    </row>
    <row r="215" spans="1:11" ht="15" customHeight="1" x14ac:dyDescent="0.3">
      <c r="B215" s="275" t="s">
        <v>27</v>
      </c>
      <c r="C215" s="275"/>
      <c r="D215" s="122"/>
      <c r="E215" s="31" t="s">
        <v>28</v>
      </c>
    </row>
    <row r="216" spans="1:11" ht="15" customHeight="1" x14ac:dyDescent="0.2">
      <c r="A216" s="71"/>
      <c r="B216" s="294"/>
      <c r="C216" s="294"/>
      <c r="F216" s="79"/>
      <c r="G216" s="1"/>
      <c r="H216" s="1"/>
      <c r="I216" s="35"/>
      <c r="J216" s="1"/>
      <c r="K216" s="1"/>
    </row>
    <row r="217" spans="1:11" ht="15" customHeight="1" x14ac:dyDescent="0.2">
      <c r="A217" s="71"/>
      <c r="B217" s="294"/>
      <c r="C217" s="294"/>
      <c r="F217" s="79"/>
      <c r="G217" s="1"/>
      <c r="H217" s="1"/>
      <c r="I217" s="35"/>
      <c r="J217" s="1"/>
      <c r="K217" s="1"/>
    </row>
    <row r="218" spans="1:11" ht="15" customHeight="1" x14ac:dyDescent="0.2">
      <c r="A218" s="71"/>
      <c r="F218" s="79"/>
      <c r="G218" s="1"/>
      <c r="H218" s="1"/>
      <c r="I218" s="35"/>
      <c r="J218" s="1"/>
      <c r="K218" s="1"/>
    </row>
    <row r="219" spans="1:11" ht="15" customHeight="1" x14ac:dyDescent="0.2">
      <c r="A219" s="71"/>
      <c r="F219" s="79"/>
      <c r="G219" s="1"/>
      <c r="H219" s="1"/>
      <c r="I219" s="35"/>
      <c r="J219" s="1"/>
      <c r="K219" s="1"/>
    </row>
    <row r="220" spans="1:11" ht="15" customHeight="1" x14ac:dyDescent="0.2">
      <c r="A220" s="71"/>
      <c r="F220" s="79"/>
      <c r="G220" s="1"/>
      <c r="H220" s="1"/>
      <c r="I220" s="35"/>
      <c r="J220" s="1"/>
      <c r="K220" s="1"/>
    </row>
    <row r="221" spans="1:11" ht="15" customHeight="1" x14ac:dyDescent="0.2">
      <c r="A221" s="71"/>
      <c r="F221" s="79"/>
      <c r="G221" s="1"/>
      <c r="H221" s="1"/>
      <c r="I221" s="35"/>
      <c r="J221" s="1"/>
      <c r="K221" s="1"/>
    </row>
    <row r="222" spans="1:11" ht="15" customHeight="1" x14ac:dyDescent="0.2">
      <c r="A222" s="71"/>
      <c r="F222" s="79"/>
      <c r="G222" s="1"/>
      <c r="H222" s="1"/>
      <c r="I222" s="35"/>
      <c r="J222" s="1"/>
      <c r="K222" s="1"/>
    </row>
    <row r="223" spans="1:11" ht="15" customHeight="1" x14ac:dyDescent="0.2">
      <c r="A223" s="71"/>
      <c r="F223" s="79"/>
      <c r="G223" s="1"/>
      <c r="H223" s="1"/>
      <c r="I223" s="35"/>
      <c r="J223" s="1"/>
      <c r="K223" s="1"/>
    </row>
    <row r="224" spans="1:11" ht="15" customHeight="1" x14ac:dyDescent="0.2">
      <c r="A224" s="71"/>
      <c r="F224" s="79"/>
      <c r="G224" s="1"/>
      <c r="H224" s="1"/>
      <c r="I224" s="35"/>
      <c r="J224" s="1"/>
      <c r="K224" s="1"/>
    </row>
    <row r="225" spans="1:11" ht="15" customHeight="1" x14ac:dyDescent="0.2">
      <c r="A225" s="71"/>
      <c r="F225" s="79"/>
      <c r="G225" s="1"/>
      <c r="H225" s="1"/>
      <c r="I225" s="35"/>
      <c r="J225" s="1"/>
      <c r="K225" s="1"/>
    </row>
    <row r="226" spans="1:11" ht="17.25" customHeight="1" x14ac:dyDescent="0.2">
      <c r="A226" s="71" t="s">
        <v>29</v>
      </c>
      <c r="B226" s="113"/>
      <c r="C226" s="73"/>
      <c r="D226" s="73"/>
      <c r="E226" s="73"/>
      <c r="F226" s="91"/>
      <c r="G226" s="1"/>
      <c r="H226" s="1"/>
      <c r="I226" s="35"/>
      <c r="J226" s="1"/>
      <c r="K226" s="1"/>
    </row>
    <row r="227" spans="1:11" ht="17.25" customHeight="1" x14ac:dyDescent="0.2">
      <c r="A227" s="71"/>
      <c r="B227" s="113"/>
      <c r="C227" s="73"/>
      <c r="D227" s="73"/>
      <c r="E227" s="73"/>
      <c r="F227" s="91"/>
      <c r="G227" s="1"/>
      <c r="H227" s="1"/>
      <c r="I227" s="35"/>
      <c r="J227" s="1"/>
      <c r="K227" s="1"/>
    </row>
    <row r="228" spans="1:11" ht="17.25" customHeight="1" x14ac:dyDescent="0.2">
      <c r="A228" s="71"/>
      <c r="B228" s="113"/>
      <c r="C228" s="295" t="s">
        <v>30</v>
      </c>
      <c r="D228" s="295"/>
      <c r="E228" s="295"/>
      <c r="F228" s="295"/>
      <c r="G228" s="1"/>
      <c r="H228" s="1"/>
      <c r="I228" s="35"/>
      <c r="J228" s="1"/>
      <c r="K228" s="1"/>
    </row>
    <row r="229" spans="1:11" ht="17.25" customHeight="1" x14ac:dyDescent="0.2">
      <c r="A229" s="71"/>
      <c r="B229" s="113"/>
      <c r="C229" s="73" t="s">
        <v>31</v>
      </c>
      <c r="D229" s="73"/>
      <c r="E229" s="73"/>
      <c r="F229" s="91"/>
      <c r="G229" s="1"/>
      <c r="H229" s="1"/>
      <c r="I229" s="35"/>
      <c r="J229" s="1"/>
      <c r="K229" s="1"/>
    </row>
    <row r="230" spans="1:11" ht="17.25" customHeight="1" x14ac:dyDescent="0.2">
      <c r="A230" s="71"/>
      <c r="B230" s="113"/>
      <c r="C230" s="271" t="s">
        <v>32</v>
      </c>
      <c r="D230" s="271"/>
      <c r="E230" s="70" t="s">
        <v>33</v>
      </c>
      <c r="F230" s="91"/>
      <c r="G230" s="1"/>
      <c r="H230" s="1"/>
      <c r="I230" s="35"/>
      <c r="J230" s="1"/>
      <c r="K230" s="1"/>
    </row>
    <row r="231" spans="1:11" ht="17.25" customHeight="1" x14ac:dyDescent="0.2">
      <c r="A231" s="71"/>
      <c r="B231" s="113"/>
      <c r="C231" s="271" t="s">
        <v>34</v>
      </c>
      <c r="D231" s="271"/>
      <c r="E231" s="70" t="s">
        <v>35</v>
      </c>
      <c r="F231" s="91"/>
      <c r="G231" s="1"/>
      <c r="H231" s="1"/>
      <c r="I231" s="35"/>
      <c r="J231" s="1"/>
      <c r="K231" s="1"/>
    </row>
    <row r="232" spans="1:11" ht="17.25" customHeight="1" x14ac:dyDescent="0.2">
      <c r="A232" s="71"/>
      <c r="B232" s="113"/>
      <c r="C232" s="271" t="s">
        <v>36</v>
      </c>
      <c r="D232" s="271"/>
      <c r="E232" s="70" t="s">
        <v>37</v>
      </c>
      <c r="F232" s="91"/>
      <c r="G232" s="1"/>
      <c r="H232" s="1"/>
      <c r="I232" s="35"/>
      <c r="J232" s="1"/>
      <c r="K232" s="1"/>
    </row>
    <row r="233" spans="1:11" ht="14.25" customHeight="1" x14ac:dyDescent="0.2">
      <c r="A233" s="71"/>
      <c r="B233" s="113"/>
      <c r="C233" s="70"/>
      <c r="E233" s="73"/>
      <c r="F233" s="91"/>
      <c r="G233" s="1"/>
      <c r="H233" s="1"/>
      <c r="I233" s="35"/>
      <c r="J233" s="1"/>
      <c r="K233" s="1"/>
    </row>
    <row r="234" spans="1:11" ht="14.25" customHeight="1" x14ac:dyDescent="0.2">
      <c r="A234" s="71"/>
      <c r="B234" s="139"/>
      <c r="C234" s="34" t="s">
        <v>38</v>
      </c>
      <c r="E234" s="73"/>
      <c r="F234" s="91"/>
      <c r="G234" s="1"/>
      <c r="H234" s="1"/>
      <c r="I234" s="35"/>
      <c r="J234" s="1"/>
      <c r="K234" s="1"/>
    </row>
    <row r="235" spans="1:11" ht="17.25" customHeight="1" x14ac:dyDescent="0.2">
      <c r="A235" s="71"/>
      <c r="B235" s="113"/>
      <c r="C235" s="271" t="s">
        <v>32</v>
      </c>
      <c r="D235" s="271"/>
      <c r="E235" s="70" t="s">
        <v>39</v>
      </c>
      <c r="F235" s="91"/>
      <c r="G235" s="1"/>
      <c r="H235" s="1"/>
      <c r="I235" s="35"/>
      <c r="J235" s="1"/>
      <c r="K235" s="1"/>
    </row>
    <row r="236" spans="1:11" ht="17.25" customHeight="1" x14ac:dyDescent="0.2">
      <c r="A236" s="71"/>
      <c r="B236" s="113"/>
      <c r="C236" s="271" t="s">
        <v>34</v>
      </c>
      <c r="D236" s="271"/>
      <c r="E236" s="70" t="s">
        <v>39</v>
      </c>
      <c r="F236" s="91"/>
      <c r="G236" s="1"/>
      <c r="H236" s="1"/>
      <c r="I236" s="35"/>
      <c r="J236" s="1"/>
      <c r="K236" s="1"/>
    </row>
    <row r="237" spans="1:11" ht="17.25" customHeight="1" x14ac:dyDescent="0.2">
      <c r="A237" s="71"/>
      <c r="B237" s="113"/>
      <c r="C237" s="271" t="s">
        <v>36</v>
      </c>
      <c r="D237" s="271"/>
      <c r="E237" s="70" t="s">
        <v>40</v>
      </c>
      <c r="F237" s="91"/>
      <c r="G237" s="1"/>
      <c r="H237" s="1"/>
      <c r="I237" s="35"/>
      <c r="J237" s="1"/>
      <c r="K237" s="1"/>
    </row>
    <row r="238" spans="1:11" ht="17.25" customHeight="1" x14ac:dyDescent="0.2">
      <c r="A238" s="71"/>
      <c r="B238" s="139"/>
      <c r="C238" s="271" t="s">
        <v>41</v>
      </c>
      <c r="D238" s="271"/>
      <c r="E238" s="70" t="s">
        <v>42</v>
      </c>
      <c r="F238" s="90"/>
      <c r="G238" s="1"/>
      <c r="H238" s="1"/>
      <c r="I238" s="35"/>
      <c r="J238" s="1"/>
      <c r="K238" s="1"/>
    </row>
    <row r="239" spans="1:11" ht="16.5" customHeight="1" x14ac:dyDescent="0.2">
      <c r="A239" s="149" t="s">
        <v>81</v>
      </c>
      <c r="B239" s="139"/>
      <c r="C239" s="148"/>
      <c r="D239" s="148"/>
      <c r="E239" s="148"/>
      <c r="F239" s="90"/>
      <c r="G239" s="1"/>
      <c r="H239" s="1"/>
      <c r="I239" s="35"/>
      <c r="J239" s="1"/>
      <c r="K239" s="1"/>
    </row>
    <row r="240" spans="1:11" ht="17.25" customHeight="1" x14ac:dyDescent="0.2">
      <c r="A240" s="149"/>
      <c r="B240" s="139"/>
      <c r="C240" s="148"/>
      <c r="D240" s="148"/>
      <c r="E240" s="148"/>
      <c r="F240" s="90"/>
      <c r="G240" s="1"/>
      <c r="H240" s="1"/>
      <c r="I240" s="35"/>
      <c r="J240" s="1"/>
      <c r="K240" s="1"/>
    </row>
    <row r="241" spans="1:11" ht="17.25" customHeight="1" x14ac:dyDescent="0.2">
      <c r="A241" s="149"/>
      <c r="B241" s="139"/>
      <c r="C241" s="148"/>
      <c r="D241" s="148"/>
      <c r="E241" s="148"/>
      <c r="F241" s="90"/>
      <c r="G241" s="1"/>
      <c r="H241" s="1"/>
      <c r="I241" s="35"/>
      <c r="J241" s="1"/>
      <c r="K241" s="1"/>
    </row>
    <row r="242" spans="1:11" ht="17.25" customHeight="1" x14ac:dyDescent="0.2">
      <c r="A242" s="149"/>
      <c r="B242" s="139"/>
      <c r="C242" s="148"/>
      <c r="D242" s="148"/>
      <c r="E242" s="148"/>
      <c r="F242" s="90"/>
      <c r="G242" s="1"/>
      <c r="H242" s="1"/>
      <c r="I242" s="35"/>
      <c r="J242" s="1"/>
      <c r="K242" s="1"/>
    </row>
    <row r="243" spans="1:11" ht="17.25" customHeight="1" x14ac:dyDescent="0.2">
      <c r="A243" s="149"/>
      <c r="B243" s="139"/>
      <c r="C243" s="148"/>
      <c r="D243" s="148"/>
      <c r="E243" s="148"/>
      <c r="F243" s="90"/>
      <c r="G243" s="1"/>
      <c r="H243" s="1"/>
      <c r="I243" s="35"/>
      <c r="J243" s="1"/>
      <c r="K243" s="1"/>
    </row>
    <row r="244" spans="1:11" ht="17.25" customHeight="1" x14ac:dyDescent="0.2">
      <c r="A244" s="149"/>
      <c r="B244" s="139"/>
      <c r="C244" s="148"/>
      <c r="D244" s="148"/>
      <c r="E244" s="148"/>
      <c r="F244" s="90"/>
      <c r="G244" s="1"/>
      <c r="H244" s="1"/>
      <c r="I244" s="35"/>
      <c r="J244" s="1"/>
      <c r="K244" s="1"/>
    </row>
    <row r="245" spans="1:11" ht="17.25" customHeight="1" x14ac:dyDescent="0.2">
      <c r="A245" s="149"/>
      <c r="B245" s="139"/>
      <c r="C245" s="148"/>
      <c r="D245" s="148"/>
      <c r="E245" s="148"/>
      <c r="F245" s="90"/>
      <c r="G245" s="1"/>
      <c r="H245" s="1"/>
      <c r="I245" s="35"/>
      <c r="J245" s="1"/>
      <c r="K245" s="1"/>
    </row>
    <row r="246" spans="1:11" ht="17.25" customHeight="1" x14ac:dyDescent="0.2">
      <c r="A246" s="149"/>
      <c r="B246" s="139"/>
      <c r="C246" s="148"/>
      <c r="D246" s="148"/>
      <c r="E246" s="148"/>
      <c r="F246" s="90"/>
      <c r="G246" s="1"/>
      <c r="H246" s="1"/>
      <c r="I246" s="35"/>
      <c r="J246" s="1"/>
      <c r="K246" s="1"/>
    </row>
    <row r="247" spans="1:11" ht="17.25" customHeight="1" x14ac:dyDescent="0.2">
      <c r="A247" s="149"/>
      <c r="B247" s="139"/>
      <c r="C247" s="148"/>
      <c r="D247" s="148"/>
      <c r="E247" s="148"/>
      <c r="F247" s="90"/>
      <c r="G247" s="1"/>
      <c r="H247" s="1"/>
      <c r="I247" s="35"/>
      <c r="J247" s="1"/>
      <c r="K247" s="1"/>
    </row>
    <row r="248" spans="1:11" ht="17.25" customHeight="1" x14ac:dyDescent="0.2">
      <c r="A248" s="149"/>
      <c r="B248" s="139"/>
      <c r="C248" s="148"/>
      <c r="D248" s="148"/>
      <c r="E248" s="148"/>
      <c r="F248" s="90"/>
      <c r="G248" s="1"/>
      <c r="H248" s="1"/>
      <c r="I248" s="35"/>
      <c r="J248" s="1"/>
      <c r="K248" s="1"/>
    </row>
    <row r="249" spans="1:11" ht="17.25" customHeight="1" x14ac:dyDescent="0.2">
      <c r="A249" s="149"/>
      <c r="B249" s="139"/>
      <c r="C249" s="148"/>
      <c r="D249" s="148"/>
      <c r="E249" s="148"/>
      <c r="F249" s="90"/>
      <c r="G249" s="1"/>
      <c r="H249" s="1"/>
      <c r="I249" s="35"/>
      <c r="J249" s="1"/>
      <c r="K249" s="1"/>
    </row>
    <row r="250" spans="1:11" ht="17.25" customHeight="1" x14ac:dyDescent="0.2">
      <c r="A250" s="149"/>
      <c r="B250" s="139"/>
      <c r="C250" s="148"/>
      <c r="D250" s="148"/>
      <c r="E250" s="148"/>
      <c r="F250" s="90"/>
      <c r="G250" s="1"/>
      <c r="H250" s="1"/>
      <c r="I250" s="35"/>
      <c r="J250" s="1"/>
      <c r="K250" s="1"/>
    </row>
    <row r="251" spans="1:11" ht="17.25" customHeight="1" x14ac:dyDescent="0.2">
      <c r="A251" s="149"/>
      <c r="B251" s="139"/>
      <c r="C251" s="148"/>
      <c r="D251" s="148"/>
      <c r="E251" s="148"/>
      <c r="F251" s="90"/>
      <c r="G251" s="1"/>
      <c r="H251" s="1"/>
      <c r="I251" s="35"/>
      <c r="J251" s="1"/>
      <c r="K251" s="1"/>
    </row>
    <row r="252" spans="1:11" ht="17.25" customHeight="1" x14ac:dyDescent="0.2">
      <c r="A252" s="149"/>
      <c r="B252" s="139"/>
      <c r="C252" s="148"/>
      <c r="D252" s="148"/>
      <c r="E252" s="148"/>
      <c r="F252" s="90"/>
      <c r="G252" s="1"/>
      <c r="H252" s="1"/>
      <c r="I252" s="35"/>
      <c r="J252" s="1"/>
      <c r="K252" s="1"/>
    </row>
    <row r="253" spans="1:11" ht="17.25" customHeight="1" x14ac:dyDescent="0.2">
      <c r="A253" s="149"/>
      <c r="B253" s="139"/>
      <c r="C253" s="148"/>
      <c r="D253" s="148"/>
      <c r="E253" s="148"/>
      <c r="F253" s="90"/>
      <c r="G253" s="1"/>
      <c r="H253" s="1"/>
      <c r="I253" s="35"/>
      <c r="J253" s="1"/>
      <c r="K253" s="1"/>
    </row>
    <row r="254" spans="1:11" ht="17.25" customHeight="1" x14ac:dyDescent="0.2">
      <c r="A254" s="149"/>
      <c r="B254" s="139"/>
      <c r="C254" s="148"/>
      <c r="D254" s="148"/>
      <c r="E254" s="148"/>
      <c r="F254" s="90"/>
      <c r="G254" s="1"/>
      <c r="H254" s="1"/>
      <c r="I254" s="35"/>
      <c r="J254" s="1"/>
      <c r="K254" s="1"/>
    </row>
    <row r="255" spans="1:11" ht="17.25" customHeight="1" x14ac:dyDescent="0.2">
      <c r="A255" s="149"/>
      <c r="B255" s="139"/>
      <c r="C255" s="148"/>
      <c r="D255" s="148"/>
      <c r="E255" s="148"/>
      <c r="F255" s="90"/>
      <c r="G255" s="1"/>
      <c r="H255" s="1"/>
      <c r="I255" s="35"/>
      <c r="J255" s="1"/>
      <c r="K255" s="1"/>
    </row>
    <row r="256" spans="1:11" ht="17.25" customHeight="1" x14ac:dyDescent="0.2">
      <c r="A256" s="149"/>
      <c r="B256" s="139"/>
      <c r="C256" s="148"/>
      <c r="D256" s="148"/>
      <c r="E256" s="148"/>
      <c r="F256" s="90"/>
      <c r="G256" s="1"/>
      <c r="H256" s="1"/>
      <c r="I256" s="35"/>
      <c r="J256" s="1"/>
      <c r="K256" s="1"/>
    </row>
    <row r="257" spans="1:11" ht="17.25" customHeight="1" x14ac:dyDescent="0.2">
      <c r="A257" s="149"/>
      <c r="B257" s="139"/>
      <c r="C257" s="148"/>
      <c r="D257" s="148"/>
      <c r="E257" s="148"/>
      <c r="F257" s="90"/>
      <c r="G257" s="1"/>
      <c r="H257" s="1"/>
      <c r="I257" s="35"/>
      <c r="J257" s="1"/>
      <c r="K257" s="1"/>
    </row>
    <row r="258" spans="1:11" ht="17.25" customHeight="1" x14ac:dyDescent="0.2">
      <c r="A258" s="149"/>
      <c r="B258" s="139"/>
      <c r="C258" s="148"/>
      <c r="D258" s="148"/>
      <c r="E258" s="148"/>
      <c r="F258" s="90"/>
      <c r="G258" s="1"/>
      <c r="H258" s="1"/>
      <c r="I258" s="35"/>
      <c r="J258" s="1"/>
      <c r="K258" s="1"/>
    </row>
    <row r="259" spans="1:11" ht="17.25" customHeight="1" x14ac:dyDescent="0.2">
      <c r="A259" s="149"/>
      <c r="B259" s="139"/>
      <c r="C259" s="148"/>
      <c r="D259" s="148"/>
      <c r="E259" s="148"/>
      <c r="F259" s="90"/>
      <c r="G259" s="1"/>
      <c r="H259" s="1"/>
      <c r="I259" s="35"/>
      <c r="J259" s="1"/>
      <c r="K259" s="1"/>
    </row>
    <row r="260" spans="1:11" ht="17.25" customHeight="1" x14ac:dyDescent="0.2">
      <c r="A260" s="149"/>
      <c r="B260" s="139"/>
      <c r="C260" s="148"/>
      <c r="D260" s="148"/>
      <c r="E260" s="148"/>
      <c r="F260" s="90"/>
      <c r="G260" s="1"/>
      <c r="H260" s="1"/>
      <c r="I260" s="35"/>
      <c r="J260" s="1"/>
      <c r="K260" s="1"/>
    </row>
    <row r="261" spans="1:11" ht="17.25" customHeight="1" x14ac:dyDescent="0.2">
      <c r="A261" s="149"/>
      <c r="B261" s="139"/>
      <c r="C261" s="148"/>
      <c r="D261" s="148"/>
      <c r="E261" s="148"/>
      <c r="F261" s="90"/>
      <c r="G261" s="1"/>
      <c r="H261" s="1"/>
      <c r="I261" s="35"/>
      <c r="J261" s="1"/>
      <c r="K261" s="1"/>
    </row>
    <row r="262" spans="1:11" ht="17.25" customHeight="1" x14ac:dyDescent="0.2">
      <c r="A262" s="149"/>
      <c r="B262" s="139"/>
      <c r="C262" s="148"/>
      <c r="D262" s="148"/>
      <c r="E262" s="148"/>
      <c r="F262" s="90"/>
      <c r="G262" s="1"/>
      <c r="H262" s="1"/>
      <c r="I262" s="35"/>
      <c r="J262" s="1"/>
      <c r="K262" s="1"/>
    </row>
    <row r="263" spans="1:11" ht="17.25" customHeight="1" x14ac:dyDescent="0.2">
      <c r="A263" s="149"/>
      <c r="B263" s="139"/>
      <c r="C263" s="148"/>
      <c r="D263" s="148"/>
      <c r="E263" s="148"/>
      <c r="F263" s="90"/>
      <c r="G263" s="1"/>
      <c r="H263" s="1"/>
      <c r="I263" s="35"/>
      <c r="J263" s="1"/>
      <c r="K263" s="1"/>
    </row>
    <row r="264" spans="1:11" ht="17.25" customHeight="1" x14ac:dyDescent="0.2">
      <c r="A264" s="149"/>
      <c r="B264" s="139"/>
      <c r="C264" s="148"/>
      <c r="D264" s="148"/>
      <c r="E264" s="148"/>
      <c r="F264" s="90"/>
      <c r="G264" s="1"/>
      <c r="H264" s="1"/>
      <c r="I264" s="35"/>
      <c r="J264" s="1"/>
      <c r="K264" s="1"/>
    </row>
    <row r="265" spans="1:11" ht="17.25" customHeight="1" x14ac:dyDescent="0.2">
      <c r="A265" s="149"/>
      <c r="B265" s="139"/>
      <c r="C265" s="148"/>
      <c r="D265" s="148"/>
      <c r="E265" s="148"/>
      <c r="F265" s="90"/>
      <c r="G265" s="1"/>
      <c r="H265" s="1"/>
      <c r="I265" s="35"/>
      <c r="J265" s="1"/>
      <c r="K265" s="1"/>
    </row>
    <row r="266" spans="1:11" ht="17.25" customHeight="1" x14ac:dyDescent="0.2">
      <c r="A266" s="149"/>
      <c r="B266" s="139"/>
      <c r="C266" s="148"/>
      <c r="D266" s="148"/>
      <c r="E266" s="148"/>
      <c r="F266" s="90"/>
      <c r="G266" s="1"/>
      <c r="H266" s="1"/>
      <c r="I266" s="35"/>
      <c r="J266" s="1"/>
      <c r="K266" s="1"/>
    </row>
    <row r="267" spans="1:11" ht="17.25" customHeight="1" x14ac:dyDescent="0.2">
      <c r="A267" s="149"/>
      <c r="B267" s="139"/>
      <c r="C267" s="148"/>
      <c r="D267" s="148"/>
      <c r="E267" s="148"/>
      <c r="F267" s="90"/>
      <c r="G267" s="1"/>
      <c r="H267" s="1"/>
      <c r="I267" s="35"/>
      <c r="J267" s="1"/>
      <c r="K267" s="1"/>
    </row>
    <row r="268" spans="1:11" ht="17.25" customHeight="1" x14ac:dyDescent="0.2">
      <c r="A268" s="149"/>
      <c r="B268" s="139"/>
      <c r="C268" s="148"/>
      <c r="D268" s="148"/>
      <c r="E268" s="148"/>
      <c r="F268" s="90"/>
      <c r="G268" s="1"/>
      <c r="H268" s="1"/>
      <c r="I268" s="35"/>
      <c r="J268" s="1"/>
      <c r="K268" s="1"/>
    </row>
    <row r="269" spans="1:11" ht="17.25" customHeight="1" x14ac:dyDescent="0.2">
      <c r="A269" s="149"/>
      <c r="B269" s="139"/>
      <c r="C269" s="148"/>
      <c r="D269" s="148"/>
      <c r="E269" s="148"/>
      <c r="F269" s="90"/>
      <c r="G269" s="1"/>
      <c r="H269" s="1"/>
      <c r="I269" s="35"/>
      <c r="J269" s="1"/>
      <c r="K269" s="1"/>
    </row>
    <row r="270" spans="1:11" ht="17.25" customHeight="1" x14ac:dyDescent="0.2">
      <c r="A270" s="149"/>
      <c r="B270" s="139"/>
      <c r="C270" s="148"/>
      <c r="D270" s="148"/>
      <c r="E270" s="148"/>
      <c r="F270" s="90"/>
      <c r="G270" s="1"/>
      <c r="H270" s="1"/>
      <c r="I270" s="35"/>
      <c r="J270" s="1"/>
      <c r="K270" s="1"/>
    </row>
    <row r="271" spans="1:11" ht="17.25" customHeight="1" x14ac:dyDescent="0.2">
      <c r="A271" s="149"/>
      <c r="B271" s="139"/>
      <c r="C271" s="148"/>
      <c r="D271" s="148"/>
      <c r="E271" s="148"/>
      <c r="F271" s="90"/>
      <c r="G271" s="1"/>
      <c r="H271" s="1"/>
      <c r="I271" s="35"/>
      <c r="J271" s="1"/>
      <c r="K271" s="1"/>
    </row>
    <row r="272" spans="1:11" ht="17.25" customHeight="1" x14ac:dyDescent="0.2">
      <c r="A272" s="149"/>
      <c r="B272" s="139"/>
      <c r="C272" s="148"/>
      <c r="D272" s="148"/>
      <c r="E272" s="148"/>
      <c r="F272" s="90"/>
      <c r="G272" s="1"/>
      <c r="H272" s="1"/>
      <c r="I272" s="35"/>
      <c r="J272" s="1"/>
      <c r="K272" s="1"/>
    </row>
    <row r="273" spans="1:11" ht="17.25" customHeight="1" x14ac:dyDescent="0.2">
      <c r="A273" s="149"/>
      <c r="B273" s="139"/>
      <c r="C273" s="148"/>
      <c r="D273" s="148"/>
      <c r="E273" s="148"/>
      <c r="F273" s="90"/>
      <c r="G273" s="1"/>
      <c r="H273" s="1"/>
      <c r="I273" s="35"/>
      <c r="J273" s="1"/>
      <c r="K273" s="1"/>
    </row>
    <row r="274" spans="1:11" ht="17.25" customHeight="1" x14ac:dyDescent="0.2">
      <c r="A274" s="149"/>
      <c r="B274" s="139"/>
      <c r="C274" s="148"/>
      <c r="D274" s="148"/>
      <c r="E274" s="148"/>
      <c r="F274" s="90"/>
      <c r="G274" s="1"/>
      <c r="H274" s="1"/>
      <c r="I274" s="35"/>
      <c r="J274" s="1"/>
      <c r="K274" s="1"/>
    </row>
    <row r="275" spans="1:11" ht="17.25" customHeight="1" x14ac:dyDescent="0.2">
      <c r="A275" s="149"/>
      <c r="B275" s="139"/>
      <c r="C275" s="148"/>
      <c r="D275" s="148"/>
      <c r="E275" s="148"/>
      <c r="F275" s="90"/>
      <c r="G275" s="1"/>
      <c r="H275" s="1"/>
      <c r="I275" s="35"/>
      <c r="J275" s="1"/>
      <c r="K275" s="1"/>
    </row>
    <row r="276" spans="1:11" ht="17.25" customHeight="1" x14ac:dyDescent="0.2">
      <c r="A276" s="149"/>
      <c r="B276" s="139"/>
      <c r="C276" s="148"/>
      <c r="D276" s="148"/>
      <c r="E276" s="148"/>
      <c r="F276" s="90"/>
      <c r="G276" s="1"/>
      <c r="H276" s="1"/>
      <c r="I276" s="35"/>
      <c r="J276" s="1"/>
      <c r="K276" s="1"/>
    </row>
    <row r="277" spans="1:11" ht="17.25" customHeight="1" x14ac:dyDescent="0.2">
      <c r="A277" s="149"/>
      <c r="B277" s="139"/>
      <c r="C277" s="148"/>
      <c r="D277" s="148"/>
      <c r="E277" s="148"/>
      <c r="F277" s="90"/>
      <c r="G277" s="1"/>
      <c r="H277" s="1"/>
      <c r="I277" s="35"/>
      <c r="J277" s="1"/>
      <c r="K277" s="1"/>
    </row>
    <row r="278" spans="1:11" ht="17.25" customHeight="1" x14ac:dyDescent="0.2">
      <c r="A278" s="149"/>
      <c r="B278" s="139"/>
      <c r="C278" s="148"/>
      <c r="D278" s="148"/>
      <c r="E278" s="148"/>
      <c r="F278" s="90"/>
      <c r="G278" s="1"/>
      <c r="H278" s="1"/>
      <c r="I278" s="35"/>
      <c r="J278" s="1"/>
      <c r="K278" s="1"/>
    </row>
    <row r="279" spans="1:11" ht="17.25" customHeight="1" x14ac:dyDescent="0.2">
      <c r="A279" s="149"/>
      <c r="B279" s="139"/>
      <c r="C279" s="148"/>
      <c r="D279" s="148"/>
      <c r="E279" s="148"/>
      <c r="F279" s="90"/>
      <c r="G279" s="1"/>
      <c r="H279" s="1"/>
      <c r="I279" s="35"/>
      <c r="J279" s="1"/>
      <c r="K279" s="1"/>
    </row>
    <row r="280" spans="1:11" ht="17.25" customHeight="1" x14ac:dyDescent="0.2">
      <c r="A280" s="149"/>
      <c r="B280" s="139"/>
      <c r="C280" s="148"/>
      <c r="D280" s="148"/>
      <c r="E280" s="148"/>
      <c r="F280" s="90"/>
      <c r="G280" s="1"/>
      <c r="H280" s="1"/>
      <c r="I280" s="35"/>
      <c r="J280" s="1"/>
      <c r="K280" s="1"/>
    </row>
    <row r="281" spans="1:11" ht="17.25" customHeight="1" x14ac:dyDescent="0.2">
      <c r="A281" s="149"/>
      <c r="B281" s="139"/>
      <c r="C281" s="148"/>
      <c r="D281" s="148"/>
      <c r="E281" s="148"/>
      <c r="F281" s="90"/>
      <c r="G281" s="1"/>
      <c r="H281" s="1"/>
      <c r="I281" s="35"/>
      <c r="J281" s="1"/>
      <c r="K281" s="1"/>
    </row>
    <row r="282" spans="1:11" ht="17.25" customHeight="1" x14ac:dyDescent="0.2">
      <c r="A282" s="149"/>
      <c r="B282" s="139"/>
      <c r="C282" s="148"/>
      <c r="D282" s="148"/>
      <c r="E282" s="148"/>
      <c r="F282" s="90"/>
      <c r="G282" s="1"/>
      <c r="H282" s="1"/>
      <c r="I282" s="35"/>
      <c r="J282" s="1"/>
      <c r="K282" s="1"/>
    </row>
    <row r="283" spans="1:11" ht="17.25" customHeight="1" x14ac:dyDescent="0.2">
      <c r="A283" s="149"/>
      <c r="B283" s="139"/>
      <c r="C283" s="148"/>
      <c r="D283" s="148"/>
      <c r="E283" s="148"/>
      <c r="F283" s="90"/>
      <c r="G283" s="1"/>
      <c r="H283" s="1"/>
      <c r="I283" s="35"/>
      <c r="J283" s="1"/>
      <c r="K283" s="1"/>
    </row>
    <row r="284" spans="1:11" ht="17.25" customHeight="1" x14ac:dyDescent="0.2">
      <c r="A284" s="149"/>
      <c r="B284" s="139"/>
      <c r="C284" s="148"/>
      <c r="D284" s="148"/>
      <c r="E284" s="148"/>
      <c r="F284" s="90"/>
      <c r="G284" s="1"/>
      <c r="H284" s="1"/>
      <c r="I284" s="35"/>
      <c r="J284" s="1"/>
      <c r="K284" s="1"/>
    </row>
    <row r="285" spans="1:11" ht="17.25" customHeight="1" x14ac:dyDescent="0.2">
      <c r="A285" s="149"/>
      <c r="B285" s="139"/>
      <c r="C285" s="148"/>
      <c r="D285" s="148"/>
      <c r="E285" s="148"/>
      <c r="F285" s="90"/>
      <c r="G285" s="1"/>
      <c r="H285" s="1"/>
      <c r="I285" s="35"/>
      <c r="J285" s="1"/>
      <c r="K285" s="1"/>
    </row>
    <row r="286" spans="1:11" ht="17.25" customHeight="1" x14ac:dyDescent="0.2">
      <c r="A286" s="241"/>
      <c r="B286" s="139"/>
      <c r="C286" s="240"/>
      <c r="D286" s="240"/>
      <c r="E286" s="240"/>
      <c r="F286" s="90"/>
      <c r="G286" s="1"/>
      <c r="H286" s="1"/>
      <c r="I286" s="35"/>
      <c r="J286" s="1"/>
      <c r="K286" s="1"/>
    </row>
    <row r="287" spans="1:11" ht="17.25" customHeight="1" x14ac:dyDescent="0.2">
      <c r="A287" s="241"/>
      <c r="B287" s="139"/>
      <c r="C287" s="240"/>
      <c r="D287" s="240"/>
      <c r="E287" s="240"/>
      <c r="F287" s="90"/>
      <c r="G287" s="1"/>
      <c r="H287" s="1"/>
      <c r="I287" s="35"/>
      <c r="J287" s="1"/>
      <c r="K287" s="1"/>
    </row>
    <row r="288" spans="1:11" ht="17.25" customHeight="1" x14ac:dyDescent="0.2">
      <c r="A288" s="241"/>
      <c r="B288" s="139"/>
      <c r="C288" s="240"/>
      <c r="D288" s="240"/>
      <c r="E288" s="240"/>
      <c r="F288" s="90"/>
      <c r="G288" s="1"/>
      <c r="H288" s="1"/>
      <c r="I288" s="35"/>
      <c r="J288" s="1"/>
      <c r="K288" s="1"/>
    </row>
    <row r="289" spans="1:14" ht="17.25" customHeight="1" x14ac:dyDescent="0.2">
      <c r="A289" s="149"/>
      <c r="B289" s="139"/>
      <c r="C289" s="148"/>
      <c r="D289" s="148"/>
      <c r="E289" s="148"/>
      <c r="F289" s="90"/>
      <c r="G289" s="1"/>
      <c r="H289" s="1"/>
      <c r="I289" s="35"/>
      <c r="J289" s="1"/>
      <c r="K289" s="1"/>
    </row>
    <row r="290" spans="1:14" ht="17.25" customHeight="1" x14ac:dyDescent="0.2">
      <c r="A290" s="149"/>
      <c r="B290" s="139"/>
      <c r="C290" s="148"/>
      <c r="D290" s="148"/>
      <c r="E290" s="148"/>
      <c r="F290" s="90"/>
      <c r="G290" s="1"/>
      <c r="H290" s="1"/>
      <c r="I290" s="35"/>
      <c r="J290" s="1"/>
      <c r="K290" s="1"/>
    </row>
    <row r="291" spans="1:14" ht="17.25" customHeight="1" x14ac:dyDescent="0.2">
      <c r="A291" s="149"/>
      <c r="B291" s="139"/>
      <c r="C291" s="148"/>
      <c r="D291" s="148"/>
      <c r="E291" s="148"/>
      <c r="F291" s="90"/>
      <c r="G291" s="1"/>
      <c r="H291" s="1"/>
      <c r="I291" s="35"/>
      <c r="J291" s="1"/>
      <c r="K291" s="1"/>
    </row>
    <row r="292" spans="1:14" ht="17.25" customHeight="1" x14ac:dyDescent="0.2">
      <c r="A292" s="71"/>
      <c r="B292" s="139"/>
      <c r="C292" s="70"/>
      <c r="D292" s="70"/>
      <c r="E292" s="70"/>
      <c r="F292" s="90"/>
      <c r="G292" s="1"/>
      <c r="H292" s="1"/>
      <c r="I292" s="35"/>
      <c r="J292" s="1"/>
      <c r="K292" s="1"/>
    </row>
    <row r="293" spans="1:14" ht="17.25" customHeight="1" x14ac:dyDescent="0.2">
      <c r="A293" s="288" t="s">
        <v>43</v>
      </c>
      <c r="B293" s="288"/>
      <c r="C293" s="288"/>
      <c r="D293" s="288"/>
      <c r="E293" s="288"/>
      <c r="F293" s="90"/>
      <c r="G293" s="1"/>
      <c r="H293" s="1"/>
      <c r="I293" s="35"/>
      <c r="J293" s="1"/>
      <c r="K293" s="1"/>
    </row>
    <row r="294" spans="1:14" ht="17.25" customHeight="1" x14ac:dyDescent="0.2">
      <c r="A294" s="71"/>
      <c r="B294" s="137"/>
      <c r="C294" s="71"/>
      <c r="D294" s="71"/>
      <c r="E294" s="71"/>
      <c r="F294" s="90"/>
      <c r="G294" s="1"/>
      <c r="H294" s="1"/>
      <c r="I294" s="35"/>
      <c r="J294" s="1"/>
      <c r="K294" s="1"/>
    </row>
    <row r="295" spans="1:14" ht="17.25" customHeight="1" x14ac:dyDescent="0.2">
      <c r="A295" s="266" t="s">
        <v>44</v>
      </c>
      <c r="B295" s="266"/>
      <c r="C295" s="266"/>
      <c r="D295" s="266"/>
      <c r="E295" s="266"/>
      <c r="F295" s="90"/>
      <c r="G295" s="1"/>
      <c r="H295" s="1"/>
      <c r="I295" s="35"/>
      <c r="J295" s="1"/>
      <c r="K295" s="1"/>
    </row>
    <row r="296" spans="1:14" ht="17.25" customHeight="1" x14ac:dyDescent="0.2">
      <c r="A296" s="71"/>
      <c r="B296" s="139"/>
      <c r="C296" s="70"/>
      <c r="D296" s="70"/>
      <c r="E296" s="70"/>
      <c r="F296" s="90"/>
      <c r="G296" s="1"/>
      <c r="H296" s="1"/>
      <c r="I296" s="35"/>
      <c r="J296" s="1"/>
      <c r="K296" s="1"/>
    </row>
    <row r="297" spans="1:14" ht="17.25" customHeight="1" x14ac:dyDescent="0.2">
      <c r="A297" s="124" t="s">
        <v>45</v>
      </c>
      <c r="B297" s="124"/>
      <c r="C297" s="124"/>
      <c r="D297" s="124"/>
      <c r="E297" s="124"/>
      <c r="F297" s="124"/>
      <c r="G297" s="124"/>
      <c r="H297" s="124"/>
      <c r="I297" s="124"/>
      <c r="J297" s="124"/>
      <c r="K297" s="124"/>
      <c r="L297" s="124"/>
    </row>
    <row r="298" spans="1:14" ht="17.25" customHeight="1" x14ac:dyDescent="0.2">
      <c r="A298" s="36" t="s">
        <v>46</v>
      </c>
      <c r="B298" s="113"/>
      <c r="C298" s="73"/>
      <c r="D298" s="73"/>
      <c r="E298" s="73"/>
      <c r="F298" s="91"/>
      <c r="G298" s="1"/>
      <c r="H298" s="1"/>
      <c r="I298" s="35"/>
      <c r="J298" s="1"/>
      <c r="K298" s="1"/>
    </row>
    <row r="299" spans="1:14" ht="17.25" customHeight="1" x14ac:dyDescent="0.2">
      <c r="A299" s="286"/>
      <c r="B299" s="286"/>
      <c r="C299" s="286"/>
      <c r="D299" s="73"/>
      <c r="E299" s="73"/>
      <c r="F299" s="91"/>
      <c r="G299" s="1"/>
      <c r="H299" s="1"/>
      <c r="I299" s="35"/>
      <c r="J299" s="1"/>
      <c r="K299" s="1"/>
    </row>
    <row r="300" spans="1:14" ht="17.25" customHeight="1" x14ac:dyDescent="0.2">
      <c r="A300" s="287" t="s">
        <v>47</v>
      </c>
      <c r="B300" s="287"/>
      <c r="C300" s="287"/>
      <c r="D300" s="287"/>
      <c r="E300" s="73"/>
      <c r="F300" s="91"/>
      <c r="G300" s="1"/>
      <c r="H300" s="1"/>
      <c r="I300" s="35"/>
      <c r="J300" s="1"/>
      <c r="K300" s="1"/>
    </row>
    <row r="301" spans="1:14" ht="17.25" customHeight="1" x14ac:dyDescent="0.2">
      <c r="A301" s="266"/>
      <c r="B301" s="266"/>
      <c r="C301" s="266"/>
      <c r="D301" s="266"/>
      <c r="E301" s="266"/>
      <c r="F301" s="266"/>
      <c r="G301" s="266"/>
      <c r="H301" s="266"/>
      <c r="I301" s="266"/>
      <c r="J301" s="266"/>
      <c r="K301" s="266"/>
      <c r="L301" s="266"/>
    </row>
    <row r="302" spans="1:14" ht="17.100000000000001" customHeight="1" x14ac:dyDescent="0.2">
      <c r="A302" s="125"/>
      <c r="B302" s="126"/>
      <c r="C302" s="126"/>
      <c r="D302" s="126"/>
      <c r="E302" s="126"/>
      <c r="F302" s="126"/>
      <c r="G302" s="126"/>
      <c r="H302" s="126"/>
      <c r="I302" s="126"/>
      <c r="J302" s="126"/>
      <c r="K302" s="126"/>
      <c r="L302" s="126"/>
    </row>
    <row r="303" spans="1:14" ht="30" customHeight="1" x14ac:dyDescent="0.2">
      <c r="A303" s="265">
        <v>42800</v>
      </c>
      <c r="B303" s="266"/>
      <c r="C303" s="266"/>
      <c r="D303" s="266"/>
      <c r="E303" s="266"/>
      <c r="F303" s="266"/>
      <c r="G303" s="266"/>
      <c r="H303" s="266"/>
      <c r="I303" s="266"/>
      <c r="J303" s="266"/>
      <c r="K303" s="266"/>
      <c r="L303" s="266"/>
      <c r="M303" s="147"/>
      <c r="N303" s="152"/>
    </row>
    <row r="304" spans="1:14" ht="17.25" customHeight="1" x14ac:dyDescent="0.2">
      <c r="A304" s="267" t="s">
        <v>48</v>
      </c>
      <c r="B304" s="268"/>
      <c r="C304" s="268"/>
      <c r="D304" s="130" t="s">
        <v>49</v>
      </c>
      <c r="E304" s="146" t="s">
        <v>50</v>
      </c>
      <c r="F304" s="257" t="s">
        <v>51</v>
      </c>
      <c r="G304" s="257"/>
      <c r="H304" s="257"/>
      <c r="I304" s="257"/>
      <c r="J304" s="257"/>
      <c r="K304" s="269" t="s">
        <v>52</v>
      </c>
      <c r="L304" s="270"/>
      <c r="M304" s="192"/>
      <c r="N304" s="152"/>
    </row>
    <row r="305" spans="1:14" ht="12.75" customHeight="1" x14ac:dyDescent="0.2">
      <c r="A305" s="37" t="s">
        <v>53</v>
      </c>
      <c r="B305" s="193"/>
      <c r="C305" s="194"/>
      <c r="D305" s="195"/>
      <c r="E305" s="196"/>
      <c r="F305" s="289"/>
      <c r="G305" s="289"/>
      <c r="H305" s="289"/>
      <c r="I305" s="289"/>
      <c r="J305" s="289"/>
      <c r="K305" s="38"/>
      <c r="L305" s="197"/>
      <c r="M305" s="11"/>
      <c r="N305" s="152"/>
    </row>
    <row r="306" spans="1:14" s="11" customFormat="1" x14ac:dyDescent="0.2">
      <c r="A306" s="242"/>
      <c r="B306" s="242"/>
      <c r="C306" s="242"/>
      <c r="D306" s="198"/>
      <c r="E306" s="198"/>
      <c r="F306" s="258"/>
      <c r="G306" s="259"/>
      <c r="H306" s="259"/>
      <c r="I306" s="259"/>
      <c r="J306" s="259"/>
      <c r="K306" s="248"/>
      <c r="L306" s="248"/>
      <c r="M306" s="192"/>
      <c r="N306" s="114"/>
    </row>
    <row r="307" spans="1:14" s="11" customFormat="1" x14ac:dyDescent="0.2">
      <c r="A307" s="242"/>
      <c r="B307" s="242"/>
      <c r="C307" s="242"/>
      <c r="D307" s="199"/>
      <c r="E307" s="199"/>
      <c r="F307" s="258"/>
      <c r="G307" s="259"/>
      <c r="H307" s="259"/>
      <c r="I307" s="259"/>
      <c r="J307" s="259"/>
      <c r="K307" s="248"/>
      <c r="L307" s="248"/>
      <c r="M307" s="192"/>
      <c r="N307" s="114"/>
    </row>
    <row r="308" spans="1:14" s="11" customFormat="1" ht="15" customHeight="1" x14ac:dyDescent="0.2">
      <c r="A308" s="290"/>
      <c r="B308" s="291"/>
      <c r="C308" s="291"/>
      <c r="D308" s="291"/>
      <c r="E308" s="291"/>
      <c r="F308" s="291"/>
      <c r="G308" s="291"/>
      <c r="H308" s="291"/>
      <c r="I308" s="291"/>
      <c r="J308" s="291"/>
      <c r="K308" s="291"/>
      <c r="L308" s="292"/>
      <c r="M308" s="145"/>
      <c r="N308" s="114"/>
    </row>
    <row r="309" spans="1:14" s="11" customFormat="1" ht="15" customHeight="1" x14ac:dyDescent="0.2">
      <c r="A309" s="39" t="s">
        <v>54</v>
      </c>
      <c r="B309" s="200"/>
      <c r="C309" s="194"/>
      <c r="D309" s="201"/>
      <c r="E309" s="202"/>
      <c r="F309" s="293"/>
      <c r="G309" s="293"/>
      <c r="H309" s="293"/>
      <c r="I309" s="293"/>
      <c r="J309" s="293"/>
      <c r="K309" s="38"/>
      <c r="L309" s="197"/>
      <c r="N309" s="114"/>
    </row>
    <row r="310" spans="1:14" s="11" customFormat="1" ht="15" customHeight="1" x14ac:dyDescent="0.2">
      <c r="A310" s="242"/>
      <c r="B310" s="242"/>
      <c r="C310" s="242"/>
      <c r="D310" s="203"/>
      <c r="E310" s="198"/>
      <c r="F310" s="258"/>
      <c r="G310" s="259"/>
      <c r="H310" s="259"/>
      <c r="I310" s="259"/>
      <c r="J310" s="259"/>
      <c r="K310" s="248"/>
      <c r="L310" s="248"/>
      <c r="M310" s="192"/>
      <c r="N310" s="114"/>
    </row>
    <row r="311" spans="1:14" s="11" customFormat="1" ht="15" customHeight="1" x14ac:dyDescent="0.2">
      <c r="A311" s="242"/>
      <c r="B311" s="242"/>
      <c r="C311" s="242"/>
      <c r="D311" s="203"/>
      <c r="E311" s="198"/>
      <c r="F311" s="258"/>
      <c r="G311" s="259"/>
      <c r="H311" s="259"/>
      <c r="I311" s="259"/>
      <c r="J311" s="259"/>
      <c r="K311" s="248"/>
      <c r="L311" s="248"/>
      <c r="M311" s="192"/>
      <c r="N311" s="114"/>
    </row>
    <row r="312" spans="1:14" s="11" customFormat="1" x14ac:dyDescent="0.2">
      <c r="A312" s="242"/>
      <c r="B312" s="242"/>
      <c r="C312" s="242"/>
      <c r="D312" s="203"/>
      <c r="E312" s="198"/>
      <c r="F312" s="258"/>
      <c r="G312" s="259"/>
      <c r="H312" s="259"/>
      <c r="I312" s="259"/>
      <c r="J312" s="259"/>
      <c r="K312" s="248"/>
      <c r="L312" s="248"/>
      <c r="M312" s="192"/>
      <c r="N312" s="114"/>
    </row>
    <row r="313" spans="1:14" s="11" customFormat="1" x14ac:dyDescent="0.2">
      <c r="A313" s="242"/>
      <c r="B313" s="242"/>
      <c r="C313" s="242"/>
      <c r="D313" s="203"/>
      <c r="E313" s="199"/>
      <c r="F313" s="258"/>
      <c r="G313" s="259"/>
      <c r="H313" s="259"/>
      <c r="I313" s="259"/>
      <c r="J313" s="259"/>
      <c r="K313" s="248"/>
      <c r="L313" s="248"/>
      <c r="M313" s="192"/>
      <c r="N313" s="114"/>
    </row>
    <row r="314" spans="1:14" s="11" customFormat="1" x14ac:dyDescent="0.2">
      <c r="A314" s="242"/>
      <c r="B314" s="242"/>
      <c r="C314" s="242"/>
      <c r="D314" s="203"/>
      <c r="E314" s="199"/>
      <c r="F314" s="243"/>
      <c r="G314" s="253"/>
      <c r="H314" s="253"/>
      <c r="I314" s="253"/>
      <c r="J314" s="253"/>
      <c r="K314" s="248"/>
      <c r="L314" s="248"/>
      <c r="M314" s="192"/>
      <c r="N314" s="114"/>
    </row>
    <row r="315" spans="1:14" s="11" customFormat="1" ht="15" customHeight="1" x14ac:dyDescent="0.2">
      <c r="A315" s="242"/>
      <c r="B315" s="242"/>
      <c r="C315" s="242"/>
      <c r="D315" s="203"/>
      <c r="E315" s="199"/>
      <c r="F315" s="243"/>
      <c r="G315" s="253"/>
      <c r="H315" s="253"/>
      <c r="I315" s="253"/>
      <c r="J315" s="253"/>
      <c r="K315" s="248"/>
      <c r="L315" s="248"/>
      <c r="M315" s="192"/>
      <c r="N315" s="114"/>
    </row>
    <row r="316" spans="1:14" s="11" customFormat="1" ht="15" customHeight="1" x14ac:dyDescent="0.2">
      <c r="A316" s="242"/>
      <c r="B316" s="242"/>
      <c r="C316" s="242"/>
      <c r="D316" s="204"/>
      <c r="E316" s="199"/>
      <c r="F316" s="243"/>
      <c r="G316" s="253"/>
      <c r="H316" s="253"/>
      <c r="I316" s="253"/>
      <c r="J316" s="253"/>
      <c r="K316" s="248"/>
      <c r="L316" s="248"/>
      <c r="M316" s="192"/>
      <c r="N316" s="114"/>
    </row>
    <row r="317" spans="1:14" s="11" customFormat="1" ht="15" customHeight="1" x14ac:dyDescent="0.2">
      <c r="A317" s="254"/>
      <c r="B317" s="254"/>
      <c r="C317" s="254"/>
      <c r="D317" s="205"/>
      <c r="E317" s="206"/>
      <c r="F317" s="255"/>
      <c r="G317" s="256"/>
      <c r="H317" s="256"/>
      <c r="I317" s="256"/>
      <c r="J317" s="256"/>
      <c r="K317" s="257"/>
      <c r="L317" s="257"/>
      <c r="M317" s="192"/>
      <c r="N317" s="114"/>
    </row>
    <row r="318" spans="1:14" s="11" customFormat="1" ht="15" customHeight="1" x14ac:dyDescent="0.2">
      <c r="A318" s="246" t="s">
        <v>82</v>
      </c>
      <c r="B318" s="246"/>
      <c r="C318" s="246"/>
      <c r="D318" s="246"/>
      <c r="E318" s="246"/>
      <c r="F318" s="246"/>
      <c r="G318" s="246"/>
      <c r="H318" s="246"/>
      <c r="I318" s="246"/>
      <c r="J318" s="246"/>
      <c r="K318" s="246"/>
      <c r="L318" s="246"/>
      <c r="M318" s="192"/>
      <c r="N318" s="114"/>
    </row>
    <row r="319" spans="1:14" s="11" customFormat="1" ht="15" customHeight="1" x14ac:dyDescent="0.2">
      <c r="A319" s="249"/>
      <c r="B319" s="249"/>
      <c r="C319" s="249"/>
      <c r="D319" s="207"/>
      <c r="E319" s="208"/>
      <c r="F319" s="250"/>
      <c r="G319" s="251"/>
      <c r="H319" s="251"/>
      <c r="I319" s="251"/>
      <c r="J319" s="251"/>
      <c r="K319" s="252"/>
      <c r="L319" s="252"/>
      <c r="M319" s="192"/>
      <c r="N319" s="114"/>
    </row>
    <row r="320" spans="1:14" s="11" customFormat="1" ht="15" customHeight="1" x14ac:dyDescent="0.2">
      <c r="A320" s="242"/>
      <c r="B320" s="242"/>
      <c r="C320" s="242"/>
      <c r="D320" s="204"/>
      <c r="E320" s="199"/>
      <c r="F320" s="243"/>
      <c r="G320" s="253"/>
      <c r="H320" s="253"/>
      <c r="I320" s="253"/>
      <c r="J320" s="253"/>
      <c r="K320" s="248"/>
      <c r="L320" s="248"/>
      <c r="M320" s="192"/>
      <c r="N320" s="114"/>
    </row>
    <row r="321" spans="1:14" s="11" customFormat="1" ht="15" customHeight="1" x14ac:dyDescent="0.2">
      <c r="A321" s="242"/>
      <c r="B321" s="242"/>
      <c r="C321" s="242"/>
      <c r="D321" s="204"/>
      <c r="E321" s="199"/>
      <c r="F321" s="243"/>
      <c r="G321" s="243"/>
      <c r="H321" s="243"/>
      <c r="I321" s="243"/>
      <c r="J321" s="243"/>
      <c r="K321" s="248"/>
      <c r="L321" s="248"/>
      <c r="M321" s="192"/>
      <c r="N321" s="114"/>
    </row>
    <row r="322" spans="1:14" s="11" customFormat="1" ht="15" customHeight="1" x14ac:dyDescent="0.2">
      <c r="A322" s="242"/>
      <c r="B322" s="242"/>
      <c r="C322" s="242"/>
      <c r="D322" s="204"/>
      <c r="E322" s="199"/>
      <c r="F322" s="243"/>
      <c r="G322" s="243"/>
      <c r="H322" s="243"/>
      <c r="I322" s="243"/>
      <c r="J322" s="243"/>
      <c r="K322" s="244"/>
      <c r="L322" s="244"/>
      <c r="M322" s="209"/>
      <c r="N322" s="114"/>
    </row>
    <row r="323" spans="1:14" s="11" customFormat="1" ht="15" customHeight="1" x14ac:dyDescent="0.2">
      <c r="A323" s="245"/>
      <c r="B323" s="246"/>
      <c r="C323" s="246"/>
      <c r="D323" s="246"/>
      <c r="E323" s="246"/>
      <c r="F323" s="246"/>
      <c r="G323" s="246"/>
      <c r="H323" s="246"/>
      <c r="I323" s="246"/>
      <c r="J323" s="246"/>
      <c r="K323" s="246"/>
      <c r="L323" s="247"/>
      <c r="M323" s="149"/>
      <c r="N323" s="114"/>
    </row>
    <row r="324" spans="1:14" s="11" customFormat="1" ht="15" customHeight="1" x14ac:dyDescent="0.2">
      <c r="A324" s="242"/>
      <c r="B324" s="242"/>
      <c r="C324" s="242"/>
      <c r="D324" s="204"/>
      <c r="E324" s="199"/>
      <c r="F324" s="243"/>
      <c r="G324" s="243"/>
      <c r="H324" s="243"/>
      <c r="I324" s="243"/>
      <c r="J324" s="243"/>
      <c r="K324" s="248"/>
      <c r="L324" s="248"/>
      <c r="M324" s="192"/>
      <c r="N324" s="114"/>
    </row>
    <row r="325" spans="1:14" ht="15" customHeight="1" x14ac:dyDescent="0.2">
      <c r="A325" s="71"/>
      <c r="B325" s="137"/>
      <c r="C325" s="71"/>
      <c r="D325" s="9"/>
      <c r="E325" s="3"/>
      <c r="F325" s="83"/>
      <c r="G325" s="43"/>
      <c r="H325" s="43"/>
      <c r="I325" s="43"/>
      <c r="J325" s="43"/>
      <c r="K325" s="43"/>
    </row>
    <row r="326" spans="1:14" ht="15" customHeight="1" x14ac:dyDescent="0.2">
      <c r="A326" s="71"/>
      <c r="B326" s="137"/>
      <c r="C326" s="285"/>
      <c r="D326" s="285"/>
      <c r="E326" s="285"/>
      <c r="F326" s="92"/>
      <c r="G326" s="43"/>
      <c r="H326" s="43"/>
      <c r="I326" s="43"/>
      <c r="J326" s="43"/>
      <c r="K326" s="43"/>
    </row>
  </sheetData>
  <sheetProtection selectLockedCells="1" selectUnlockedCells="1"/>
  <mergeCells count="323">
    <mergeCell ref="F4:K4"/>
    <mergeCell ref="B214:C214"/>
    <mergeCell ref="H41:H47"/>
    <mergeCell ref="I41:I47"/>
    <mergeCell ref="J41:J47"/>
    <mergeCell ref="K41:K47"/>
    <mergeCell ref="L41:L47"/>
    <mergeCell ref="A47:C47"/>
    <mergeCell ref="J48:J51"/>
    <mergeCell ref="K48:K51"/>
    <mergeCell ref="L48:L51"/>
    <mergeCell ref="A49:C49"/>
    <mergeCell ref="D49:E49"/>
    <mergeCell ref="D47:E47"/>
    <mergeCell ref="F47:G47"/>
    <mergeCell ref="A48:C48"/>
    <mergeCell ref="E48:F48"/>
    <mergeCell ref="H48:H51"/>
    <mergeCell ref="I48:I51"/>
    <mergeCell ref="A52:C52"/>
    <mergeCell ref="H52:H55"/>
    <mergeCell ref="I52:I55"/>
    <mergeCell ref="J52:J55"/>
    <mergeCell ref="K52:K55"/>
    <mergeCell ref="L52:L55"/>
    <mergeCell ref="A53:C53"/>
    <mergeCell ref="D53:E53"/>
    <mergeCell ref="H56:H59"/>
    <mergeCell ref="I56:I59"/>
    <mergeCell ref="J56:J59"/>
    <mergeCell ref="K56:K59"/>
    <mergeCell ref="L56:L59"/>
    <mergeCell ref="A57:C57"/>
    <mergeCell ref="D57:E57"/>
    <mergeCell ref="A59:C59"/>
    <mergeCell ref="K64:K67"/>
    <mergeCell ref="L64:L67"/>
    <mergeCell ref="A65:C65"/>
    <mergeCell ref="D65:E65"/>
    <mergeCell ref="L60:L63"/>
    <mergeCell ref="A61:C61"/>
    <mergeCell ref="D61:E61"/>
    <mergeCell ref="A64:C64"/>
    <mergeCell ref="H64:H67"/>
    <mergeCell ref="I64:I67"/>
    <mergeCell ref="J64:J67"/>
    <mergeCell ref="H60:H63"/>
    <mergeCell ref="I60:I63"/>
    <mergeCell ref="J60:J63"/>
    <mergeCell ref="K60:K63"/>
    <mergeCell ref="A68:C68"/>
    <mergeCell ref="H68:H71"/>
    <mergeCell ref="I68:I71"/>
    <mergeCell ref="J68:J71"/>
    <mergeCell ref="K68:K71"/>
    <mergeCell ref="L68:L71"/>
    <mergeCell ref="A69:C69"/>
    <mergeCell ref="D69:E69"/>
    <mergeCell ref="A72:C72"/>
    <mergeCell ref="H72:H75"/>
    <mergeCell ref="I72:I75"/>
    <mergeCell ref="J72:J75"/>
    <mergeCell ref="K72:K75"/>
    <mergeCell ref="L72:L75"/>
    <mergeCell ref="A73:C73"/>
    <mergeCell ref="D73:E73"/>
    <mergeCell ref="A76:C76"/>
    <mergeCell ref="H76:H79"/>
    <mergeCell ref="I76:I79"/>
    <mergeCell ref="J76:J79"/>
    <mergeCell ref="K76:K79"/>
    <mergeCell ref="L76:L79"/>
    <mergeCell ref="A77:C77"/>
    <mergeCell ref="D77:E77"/>
    <mergeCell ref="K84:K87"/>
    <mergeCell ref="L84:L87"/>
    <mergeCell ref="A85:C85"/>
    <mergeCell ref="D85:E85"/>
    <mergeCell ref="L80:L83"/>
    <mergeCell ref="A81:C81"/>
    <mergeCell ref="D81:E81"/>
    <mergeCell ref="A84:C84"/>
    <mergeCell ref="H84:H87"/>
    <mergeCell ref="I84:I87"/>
    <mergeCell ref="J84:J87"/>
    <mergeCell ref="A80:C80"/>
    <mergeCell ref="H80:H83"/>
    <mergeCell ref="I80:I83"/>
    <mergeCell ref="J80:J83"/>
    <mergeCell ref="K80:K83"/>
    <mergeCell ref="L88:L91"/>
    <mergeCell ref="A89:C89"/>
    <mergeCell ref="D89:E89"/>
    <mergeCell ref="A92:L92"/>
    <mergeCell ref="A88:C88"/>
    <mergeCell ref="H88:H91"/>
    <mergeCell ref="I88:I91"/>
    <mergeCell ref="J88:J91"/>
    <mergeCell ref="K88:K91"/>
    <mergeCell ref="A99:C99"/>
    <mergeCell ref="D99:E99"/>
    <mergeCell ref="F99:G99"/>
    <mergeCell ref="D101:E101"/>
    <mergeCell ref="D102:E102"/>
    <mergeCell ref="H100:H104"/>
    <mergeCell ref="I100:I104"/>
    <mergeCell ref="J100:J104"/>
    <mergeCell ref="K100:K104"/>
    <mergeCell ref="D106:E106"/>
    <mergeCell ref="D107:E107"/>
    <mergeCell ref="H105:H109"/>
    <mergeCell ref="I105:I109"/>
    <mergeCell ref="J105:J109"/>
    <mergeCell ref="K105:K109"/>
    <mergeCell ref="L105:L109"/>
    <mergeCell ref="L100:L104"/>
    <mergeCell ref="H93:H99"/>
    <mergeCell ref="I93:I99"/>
    <mergeCell ref="J93:J99"/>
    <mergeCell ref="K93:K99"/>
    <mergeCell ref="L93:L99"/>
    <mergeCell ref="D116:E116"/>
    <mergeCell ref="D117:E117"/>
    <mergeCell ref="H115:H119"/>
    <mergeCell ref="I115:I119"/>
    <mergeCell ref="J115:J119"/>
    <mergeCell ref="K115:K119"/>
    <mergeCell ref="L115:L119"/>
    <mergeCell ref="D111:E111"/>
    <mergeCell ref="D112:E112"/>
    <mergeCell ref="H110:H114"/>
    <mergeCell ref="I110:I114"/>
    <mergeCell ref="J110:J114"/>
    <mergeCell ref="K110:K114"/>
    <mergeCell ref="L110:L114"/>
    <mergeCell ref="J125:J129"/>
    <mergeCell ref="K125:K129"/>
    <mergeCell ref="L125:L129"/>
    <mergeCell ref="D121:E121"/>
    <mergeCell ref="D122:E122"/>
    <mergeCell ref="D126:E126"/>
    <mergeCell ref="D127:E127"/>
    <mergeCell ref="H125:H129"/>
    <mergeCell ref="I125:I129"/>
    <mergeCell ref="H120:H124"/>
    <mergeCell ref="I120:I124"/>
    <mergeCell ref="J120:J124"/>
    <mergeCell ref="K120:K124"/>
    <mergeCell ref="L120:L124"/>
    <mergeCell ref="H130:H134"/>
    <mergeCell ref="I130:I134"/>
    <mergeCell ref="J130:J134"/>
    <mergeCell ref="K130:K134"/>
    <mergeCell ref="L130:L134"/>
    <mergeCell ref="D131:E131"/>
    <mergeCell ref="D132:E132"/>
    <mergeCell ref="D136:E136"/>
    <mergeCell ref="D137:E137"/>
    <mergeCell ref="H135:H139"/>
    <mergeCell ref="I135:I139"/>
    <mergeCell ref="I140:I144"/>
    <mergeCell ref="J140:J144"/>
    <mergeCell ref="K140:K144"/>
    <mergeCell ref="L140:L144"/>
    <mergeCell ref="D141:E141"/>
    <mergeCell ref="D142:E142"/>
    <mergeCell ref="J135:J139"/>
    <mergeCell ref="K135:K139"/>
    <mergeCell ref="L135:L139"/>
    <mergeCell ref="H140:H144"/>
    <mergeCell ref="H152:H156"/>
    <mergeCell ref="I152:I156"/>
    <mergeCell ref="J152:J156"/>
    <mergeCell ref="K152:K156"/>
    <mergeCell ref="L152:L156"/>
    <mergeCell ref="D153:E153"/>
    <mergeCell ref="D154:E154"/>
    <mergeCell ref="L145:L151"/>
    <mergeCell ref="A151:C151"/>
    <mergeCell ref="D151:E151"/>
    <mergeCell ref="F151:G151"/>
    <mergeCell ref="H145:H151"/>
    <mergeCell ref="I145:I151"/>
    <mergeCell ref="J145:J151"/>
    <mergeCell ref="K145:K151"/>
    <mergeCell ref="J162:J166"/>
    <mergeCell ref="K162:K166"/>
    <mergeCell ref="L162:L166"/>
    <mergeCell ref="H157:H161"/>
    <mergeCell ref="I157:I161"/>
    <mergeCell ref="J157:J161"/>
    <mergeCell ref="K157:K161"/>
    <mergeCell ref="L157:L161"/>
    <mergeCell ref="D158:E158"/>
    <mergeCell ref="D159:E159"/>
    <mergeCell ref="D163:E163"/>
    <mergeCell ref="D164:E164"/>
    <mergeCell ref="H162:H166"/>
    <mergeCell ref="I162:I166"/>
    <mergeCell ref="J172:J176"/>
    <mergeCell ref="K172:K176"/>
    <mergeCell ref="L172:L176"/>
    <mergeCell ref="H167:H171"/>
    <mergeCell ref="I167:I171"/>
    <mergeCell ref="J167:J171"/>
    <mergeCell ref="K167:K171"/>
    <mergeCell ref="L167:L171"/>
    <mergeCell ref="D168:E168"/>
    <mergeCell ref="D169:E169"/>
    <mergeCell ref="D173:E173"/>
    <mergeCell ref="D174:E174"/>
    <mergeCell ref="H172:H176"/>
    <mergeCell ref="I172:I176"/>
    <mergeCell ref="J182:J186"/>
    <mergeCell ref="K182:K186"/>
    <mergeCell ref="L182:L186"/>
    <mergeCell ref="D183:E183"/>
    <mergeCell ref="D184:E184"/>
    <mergeCell ref="H182:H186"/>
    <mergeCell ref="I182:I186"/>
    <mergeCell ref="H177:H181"/>
    <mergeCell ref="I177:I181"/>
    <mergeCell ref="J177:J181"/>
    <mergeCell ref="K177:K181"/>
    <mergeCell ref="L177:L181"/>
    <mergeCell ref="D178:E178"/>
    <mergeCell ref="D179:E179"/>
    <mergeCell ref="B216:C216"/>
    <mergeCell ref="B217:C217"/>
    <mergeCell ref="C228:F228"/>
    <mergeCell ref="A195:C195"/>
    <mergeCell ref="A196:C196"/>
    <mergeCell ref="D196:E196"/>
    <mergeCell ref="A189:G189"/>
    <mergeCell ref="D190:E190"/>
    <mergeCell ref="A191:C191"/>
    <mergeCell ref="E191:F191"/>
    <mergeCell ref="A192:C192"/>
    <mergeCell ref="D192:E192"/>
    <mergeCell ref="C326:E326"/>
    <mergeCell ref="A299:C299"/>
    <mergeCell ref="A300:D300"/>
    <mergeCell ref="A301:L301"/>
    <mergeCell ref="C235:D235"/>
    <mergeCell ref="C236:D236"/>
    <mergeCell ref="C237:D237"/>
    <mergeCell ref="C238:D238"/>
    <mergeCell ref="A293:E293"/>
    <mergeCell ref="A295:E295"/>
    <mergeCell ref="F305:J305"/>
    <mergeCell ref="A306:C306"/>
    <mergeCell ref="F306:J306"/>
    <mergeCell ref="K306:L306"/>
    <mergeCell ref="A307:C307"/>
    <mergeCell ref="F307:J307"/>
    <mergeCell ref="K307:L307"/>
    <mergeCell ref="A308:L308"/>
    <mergeCell ref="F309:J309"/>
    <mergeCell ref="A310:C310"/>
    <mergeCell ref="F310:J310"/>
    <mergeCell ref="K310:L310"/>
    <mergeCell ref="A311:C311"/>
    <mergeCell ref="F311:J311"/>
    <mergeCell ref="A1:L1"/>
    <mergeCell ref="A5:L5"/>
    <mergeCell ref="A6:L6"/>
    <mergeCell ref="A7:L7"/>
    <mergeCell ref="A34:L34"/>
    <mergeCell ref="A36:L36"/>
    <mergeCell ref="A303:L303"/>
    <mergeCell ref="A304:C304"/>
    <mergeCell ref="F304:J304"/>
    <mergeCell ref="K304:L304"/>
    <mergeCell ref="C230:D230"/>
    <mergeCell ref="C231:D231"/>
    <mergeCell ref="C232:D232"/>
    <mergeCell ref="G208:J208"/>
    <mergeCell ref="G209:J209"/>
    <mergeCell ref="B210:F210"/>
    <mergeCell ref="B213:C213"/>
    <mergeCell ref="B215:C215"/>
    <mergeCell ref="A203:C203"/>
    <mergeCell ref="A204:C204"/>
    <mergeCell ref="D204:E204"/>
    <mergeCell ref="A200:C200"/>
    <mergeCell ref="D200:E200"/>
    <mergeCell ref="A202:C202"/>
    <mergeCell ref="K311:L311"/>
    <mergeCell ref="A312:C312"/>
    <mergeCell ref="F312:J312"/>
    <mergeCell ref="K312:L312"/>
    <mergeCell ref="A313:C313"/>
    <mergeCell ref="F313:J313"/>
    <mergeCell ref="K313:L313"/>
    <mergeCell ref="A314:C314"/>
    <mergeCell ref="F314:J314"/>
    <mergeCell ref="K314:L314"/>
    <mergeCell ref="A315:C315"/>
    <mergeCell ref="F315:J315"/>
    <mergeCell ref="K315:L315"/>
    <mergeCell ref="A316:C316"/>
    <mergeCell ref="F316:J316"/>
    <mergeCell ref="K316:L316"/>
    <mergeCell ref="A317:C317"/>
    <mergeCell ref="F317:J317"/>
    <mergeCell ref="K317:L317"/>
    <mergeCell ref="A322:C322"/>
    <mergeCell ref="F322:J322"/>
    <mergeCell ref="K322:L322"/>
    <mergeCell ref="A323:L323"/>
    <mergeCell ref="A324:C324"/>
    <mergeCell ref="F324:J324"/>
    <mergeCell ref="K324:L324"/>
    <mergeCell ref="A318:L318"/>
    <mergeCell ref="A319:C319"/>
    <mergeCell ref="F319:J319"/>
    <mergeCell ref="K319:L319"/>
    <mergeCell ref="A320:C320"/>
    <mergeCell ref="F320:J320"/>
    <mergeCell ref="K320:L320"/>
    <mergeCell ref="A321:C321"/>
    <mergeCell ref="F321:J321"/>
    <mergeCell ref="K321:L321"/>
  </mergeCells>
  <conditionalFormatting sqref="H60:L63 H68:L91">
    <cfRule type="cellIs" dxfId="7" priority="37" operator="equal">
      <formula>"x"</formula>
    </cfRule>
  </conditionalFormatting>
  <conditionalFormatting sqref="H48:L51">
    <cfRule type="cellIs" dxfId="6" priority="7" operator="equal">
      <formula>"x"</formula>
    </cfRule>
  </conditionalFormatting>
  <conditionalFormatting sqref="H52:L59">
    <cfRule type="cellIs" dxfId="5" priority="6" operator="equal">
      <formula>"x"</formula>
    </cfRule>
  </conditionalFormatting>
  <conditionalFormatting sqref="H64:L67">
    <cfRule type="cellIs" dxfId="4" priority="5" operator="equal">
      <formula>"x"</formula>
    </cfRule>
  </conditionalFormatting>
  <conditionalFormatting sqref="H100:L104">
    <cfRule type="cellIs" dxfId="3" priority="4" operator="equal">
      <formula>"x"</formula>
    </cfRule>
  </conditionalFormatting>
  <conditionalFormatting sqref="H105:L144">
    <cfRule type="cellIs" dxfId="2" priority="3" operator="equal">
      <formula>"x"</formula>
    </cfRule>
  </conditionalFormatting>
  <conditionalFormatting sqref="H152:L156">
    <cfRule type="cellIs" dxfId="1" priority="2" operator="equal">
      <formula>"x"</formula>
    </cfRule>
  </conditionalFormatting>
  <conditionalFormatting sqref="H157:L186">
    <cfRule type="cellIs" dxfId="0" priority="1" operator="equal">
      <formula>"x"</formula>
    </cfRule>
  </conditionalFormatting>
  <printOptions horizontalCentered="1"/>
  <pageMargins left="0.70866141732283472" right="0.70866141732283472" top="1.1417322834645669" bottom="0.74803149606299213" header="0.31496062992125984" footer="0.31496062992125984"/>
  <pageSetup paperSize="9" scale="76" firstPageNumber="0" fitToHeight="0" orientation="portrait" r:id="rId1"/>
  <headerFooter differentFirst="1">
    <oddFooter>&amp;L&amp;"Arial,Gras"&amp;12Excell'bat&amp;R&amp;"Arial,Gras"&amp;12&amp;P</oddFooter>
    <firstHeader>&amp;L&amp;G&amp;C&amp;"Arial,Gras"&amp;28
&amp;F</firstHeader>
  </headerFooter>
  <rowBreaks count="5" manualBreakCount="5">
    <brk id="40" max="16383" man="1"/>
    <brk id="91" max="16383" man="1"/>
    <brk id="144" max="16383" man="1"/>
    <brk id="188" max="16383" man="1"/>
    <brk id="238" max="16383" man="1"/>
  </rowBreaks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D89"/>
  <sheetViews>
    <sheetView showZeros="0" view="pageBreakPreview" topLeftCell="A22" zoomScale="85" zoomScaleNormal="40" zoomScaleSheetLayoutView="85" zoomScalePageLayoutView="85" workbookViewId="0">
      <selection activeCell="C44" sqref="C44"/>
    </sheetView>
  </sheetViews>
  <sheetFormatPr baseColWidth="10" defaultColWidth="11.42578125" defaultRowHeight="15" x14ac:dyDescent="0.2"/>
  <cols>
    <col min="1" max="1" width="6.5703125" style="102" customWidth="1"/>
    <col min="2" max="2" width="8" style="102" customWidth="1"/>
    <col min="3" max="3" width="86.7109375" style="102" customWidth="1"/>
    <col min="4" max="4" width="19.85546875" style="102" customWidth="1"/>
    <col min="5" max="9" width="11.42578125" style="2"/>
    <col min="10" max="10" width="37.28515625" style="2" customWidth="1"/>
    <col min="11" max="16384" width="11.42578125" style="2"/>
  </cols>
  <sheetData>
    <row r="1" spans="1:4" ht="18" x14ac:dyDescent="0.2">
      <c r="A1" s="210" t="s">
        <v>87</v>
      </c>
      <c r="B1" s="127"/>
    </row>
    <row r="2" spans="1:4" ht="25.5" x14ac:dyDescent="0.2">
      <c r="A2" s="212" t="s">
        <v>56</v>
      </c>
      <c r="B2" s="105" t="s">
        <v>57</v>
      </c>
      <c r="C2" s="213" t="s">
        <v>76</v>
      </c>
      <c r="D2" s="214"/>
    </row>
    <row r="3" spans="1:4" x14ac:dyDescent="0.2">
      <c r="A3" s="215"/>
      <c r="B3" s="216"/>
      <c r="C3" s="217"/>
      <c r="D3" s="218"/>
    </row>
    <row r="4" spans="1:4" x14ac:dyDescent="0.2">
      <c r="A4" s="215"/>
      <c r="B4" s="216"/>
      <c r="C4" s="219"/>
      <c r="D4" s="218"/>
    </row>
    <row r="5" spans="1:4" x14ac:dyDescent="0.2">
      <c r="A5" s="215"/>
      <c r="B5" s="216"/>
      <c r="C5" s="219"/>
      <c r="D5" s="218"/>
    </row>
    <row r="6" spans="1:4" x14ac:dyDescent="0.2">
      <c r="A6" s="215"/>
      <c r="B6" s="216"/>
      <c r="C6" s="219"/>
      <c r="D6" s="218"/>
    </row>
    <row r="7" spans="1:4" x14ac:dyDescent="0.2">
      <c r="A7" s="215"/>
      <c r="B7" s="216"/>
      <c r="C7" s="219"/>
      <c r="D7" s="218"/>
    </row>
    <row r="8" spans="1:4" x14ac:dyDescent="0.2">
      <c r="A8" s="215"/>
      <c r="B8" s="216"/>
      <c r="C8" s="219"/>
      <c r="D8" s="218"/>
    </row>
    <row r="9" spans="1:4" x14ac:dyDescent="0.2">
      <c r="A9" s="220"/>
      <c r="B9" s="216"/>
      <c r="C9" s="221"/>
      <c r="D9" s="222"/>
    </row>
    <row r="10" spans="1:4" x14ac:dyDescent="0.2">
      <c r="A10" s="215"/>
      <c r="B10" s="216"/>
      <c r="C10" s="221"/>
      <c r="D10" s="222"/>
    </row>
    <row r="11" spans="1:4" x14ac:dyDescent="0.2">
      <c r="A11" s="215"/>
      <c r="B11" s="216"/>
      <c r="C11" s="221"/>
      <c r="D11" s="222"/>
    </row>
    <row r="12" spans="1:4" x14ac:dyDescent="0.2">
      <c r="A12" s="215"/>
      <c r="B12" s="216"/>
      <c r="C12" s="221"/>
      <c r="D12" s="222"/>
    </row>
    <row r="13" spans="1:4" x14ac:dyDescent="0.2">
      <c r="A13" s="215"/>
      <c r="B13" s="216"/>
      <c r="C13" s="221"/>
      <c r="D13" s="223"/>
    </row>
    <row r="14" spans="1:4" x14ac:dyDescent="0.2">
      <c r="A14" s="215"/>
      <c r="B14" s="216"/>
      <c r="C14" s="221"/>
      <c r="D14" s="223"/>
    </row>
    <row r="15" spans="1:4" x14ac:dyDescent="0.2">
      <c r="A15" s="215"/>
      <c r="B15" s="216"/>
      <c r="C15" s="221"/>
      <c r="D15" s="223"/>
    </row>
    <row r="16" spans="1:4" x14ac:dyDescent="0.2">
      <c r="A16" s="215"/>
      <c r="B16" s="216"/>
      <c r="C16" s="221"/>
      <c r="D16" s="223"/>
    </row>
    <row r="17" spans="1:4" x14ac:dyDescent="0.2">
      <c r="A17" s="215"/>
      <c r="B17" s="216"/>
      <c r="C17" s="221"/>
      <c r="D17" s="223"/>
    </row>
    <row r="18" spans="1:4" x14ac:dyDescent="0.2">
      <c r="A18" s="215"/>
      <c r="B18" s="216"/>
      <c r="C18" s="221"/>
      <c r="D18" s="223"/>
    </row>
    <row r="19" spans="1:4" x14ac:dyDescent="0.2">
      <c r="A19" s="215"/>
      <c r="B19" s="216"/>
      <c r="C19" s="221"/>
      <c r="D19" s="223"/>
    </row>
    <row r="20" spans="1:4" x14ac:dyDescent="0.2">
      <c r="A20" s="215"/>
      <c r="B20" s="216"/>
      <c r="C20" s="221"/>
      <c r="D20" s="223"/>
    </row>
    <row r="21" spans="1:4" x14ac:dyDescent="0.2">
      <c r="A21" s="101"/>
      <c r="B21" s="103"/>
      <c r="C21" s="224"/>
      <c r="D21" s="112"/>
    </row>
    <row r="22" spans="1:4" x14ac:dyDescent="0.2">
      <c r="A22" s="225"/>
      <c r="B22" s="226"/>
      <c r="C22" s="68"/>
      <c r="D22" s="67"/>
    </row>
    <row r="23" spans="1:4" x14ac:dyDescent="0.2">
      <c r="A23" s="227"/>
      <c r="B23" s="104"/>
      <c r="C23" s="68"/>
      <c r="D23" s="67"/>
    </row>
    <row r="24" spans="1:4" ht="18" x14ac:dyDescent="0.2">
      <c r="A24" s="210" t="s">
        <v>55</v>
      </c>
      <c r="B24" s="127"/>
      <c r="C24" s="127"/>
      <c r="D24" s="228"/>
    </row>
    <row r="25" spans="1:4" x14ac:dyDescent="0.2">
      <c r="A25" s="227"/>
      <c r="B25" s="104"/>
      <c r="C25" s="104"/>
      <c r="D25" s="229"/>
    </row>
    <row r="26" spans="1:4" ht="25.5" x14ac:dyDescent="0.2">
      <c r="A26" s="212" t="s">
        <v>56</v>
      </c>
      <c r="B26" s="105" t="s">
        <v>57</v>
      </c>
      <c r="C26" s="105" t="s">
        <v>76</v>
      </c>
      <c r="D26" s="213" t="s">
        <v>75</v>
      </c>
    </row>
    <row r="27" spans="1:4" x14ac:dyDescent="0.2">
      <c r="A27" s="108"/>
      <c r="B27" s="40"/>
      <c r="C27" s="221"/>
      <c r="D27" s="112"/>
    </row>
    <row r="28" spans="1:4" x14ac:dyDescent="0.2">
      <c r="A28" s="108"/>
      <c r="B28" s="40"/>
      <c r="C28" s="221"/>
      <c r="D28" s="112"/>
    </row>
    <row r="29" spans="1:4" x14ac:dyDescent="0.2">
      <c r="A29" s="101"/>
      <c r="B29" s="103"/>
      <c r="C29" s="224"/>
      <c r="D29" s="112"/>
    </row>
    <row r="30" spans="1:4" x14ac:dyDescent="0.2">
      <c r="A30" s="101"/>
      <c r="B30" s="103"/>
      <c r="C30" s="224"/>
      <c r="D30" s="112"/>
    </row>
    <row r="31" spans="1:4" x14ac:dyDescent="0.2">
      <c r="A31" s="107"/>
      <c r="B31" s="103"/>
      <c r="C31" s="224"/>
      <c r="D31" s="112"/>
    </row>
    <row r="32" spans="1:4" x14ac:dyDescent="0.2">
      <c r="A32" s="107"/>
      <c r="B32" s="103"/>
      <c r="C32" s="221"/>
      <c r="D32" s="112"/>
    </row>
    <row r="33" spans="1:4" x14ac:dyDescent="0.2">
      <c r="A33" s="107"/>
      <c r="B33" s="103"/>
      <c r="C33" s="224"/>
      <c r="D33" s="112"/>
    </row>
    <row r="34" spans="1:4" x14ac:dyDescent="0.2">
      <c r="A34" s="100"/>
      <c r="B34" s="103"/>
      <c r="C34" s="221"/>
      <c r="D34" s="112"/>
    </row>
    <row r="35" spans="1:4" x14ac:dyDescent="0.2">
      <c r="A35" s="101"/>
      <c r="B35" s="103"/>
      <c r="C35" s="224"/>
      <c r="D35" s="112"/>
    </row>
    <row r="36" spans="1:4" x14ac:dyDescent="0.2">
      <c r="A36" s="101"/>
      <c r="B36" s="103"/>
      <c r="C36" s="224"/>
      <c r="D36" s="112"/>
    </row>
    <row r="37" spans="1:4" x14ac:dyDescent="0.2">
      <c r="A37" s="101"/>
      <c r="B37" s="103"/>
      <c r="C37" s="224"/>
      <c r="D37" s="112"/>
    </row>
    <row r="38" spans="1:4" x14ac:dyDescent="0.2">
      <c r="A38" s="101"/>
      <c r="B38" s="109"/>
      <c r="C38" s="221"/>
      <c r="D38" s="112"/>
    </row>
    <row r="39" spans="1:4" x14ac:dyDescent="0.2">
      <c r="A39" s="101"/>
      <c r="B39" s="109"/>
      <c r="C39" s="221"/>
      <c r="D39" s="112"/>
    </row>
    <row r="40" spans="1:4" x14ac:dyDescent="0.2">
      <c r="A40" s="101"/>
      <c r="B40" s="109"/>
      <c r="C40" s="224"/>
      <c r="D40" s="112"/>
    </row>
    <row r="41" spans="1:4" x14ac:dyDescent="0.2">
      <c r="A41" s="101"/>
      <c r="B41" s="109"/>
      <c r="C41" s="221"/>
      <c r="D41" s="112"/>
    </row>
    <row r="42" spans="1:4" x14ac:dyDescent="0.2">
      <c r="A42" s="101"/>
      <c r="B42" s="109"/>
      <c r="C42" s="224"/>
      <c r="D42" s="112"/>
    </row>
    <row r="43" spans="1:4" x14ac:dyDescent="0.2">
      <c r="A43" s="101"/>
      <c r="B43" s="109"/>
      <c r="C43" s="224"/>
      <c r="D43" s="112"/>
    </row>
    <row r="44" spans="1:4" x14ac:dyDescent="0.2">
      <c r="A44" s="101"/>
      <c r="B44" s="109"/>
      <c r="C44" s="224"/>
      <c r="D44" s="112"/>
    </row>
    <row r="45" spans="1:4" x14ac:dyDescent="0.2">
      <c r="A45" s="101"/>
      <c r="B45" s="109"/>
      <c r="C45" s="224"/>
      <c r="D45" s="112"/>
    </row>
    <row r="46" spans="1:4" x14ac:dyDescent="0.2">
      <c r="A46" s="101"/>
      <c r="B46" s="103"/>
      <c r="C46" s="224"/>
      <c r="D46" s="112"/>
    </row>
    <row r="47" spans="1:4" x14ac:dyDescent="0.2">
      <c r="A47" s="101"/>
      <c r="B47" s="103"/>
      <c r="C47" s="224"/>
      <c r="D47" s="112"/>
    </row>
    <row r="48" spans="1:4" x14ac:dyDescent="0.2">
      <c r="A48" s="101"/>
      <c r="B48" s="109"/>
      <c r="C48" s="221"/>
      <c r="D48" s="112"/>
    </row>
    <row r="49" spans="1:4" x14ac:dyDescent="0.2">
      <c r="A49" s="101"/>
      <c r="B49" s="109"/>
      <c r="C49" s="224"/>
      <c r="D49" s="112"/>
    </row>
    <row r="50" spans="1:4" x14ac:dyDescent="0.2">
      <c r="A50" s="101"/>
      <c r="B50" s="109"/>
      <c r="C50" s="224"/>
      <c r="D50" s="112"/>
    </row>
    <row r="51" spans="1:4" x14ac:dyDescent="0.2">
      <c r="A51" s="101"/>
      <c r="B51" s="109"/>
      <c r="C51" s="221"/>
      <c r="D51" s="112"/>
    </row>
    <row r="52" spans="1:4" x14ac:dyDescent="0.2">
      <c r="A52" s="101"/>
      <c r="B52" s="109"/>
      <c r="C52" s="224"/>
      <c r="D52" s="112"/>
    </row>
    <row r="53" spans="1:4" x14ac:dyDescent="0.2">
      <c r="A53" s="106"/>
      <c r="B53" s="109"/>
      <c r="C53" s="221"/>
      <c r="D53" s="112"/>
    </row>
    <row r="54" spans="1:4" x14ac:dyDescent="0.2">
      <c r="A54" s="101"/>
      <c r="B54" s="109"/>
      <c r="C54" s="224"/>
      <c r="D54" s="112"/>
    </row>
    <row r="55" spans="1:4" x14ac:dyDescent="0.2">
      <c r="A55" s="101"/>
      <c r="B55" s="103"/>
      <c r="C55" s="224"/>
      <c r="D55" s="112"/>
    </row>
    <row r="56" spans="1:4" x14ac:dyDescent="0.2">
      <c r="A56" s="101"/>
      <c r="B56" s="103"/>
      <c r="C56" s="224"/>
      <c r="D56" s="112"/>
    </row>
    <row r="57" spans="1:4" x14ac:dyDescent="0.2">
      <c r="A57" s="101"/>
      <c r="B57" s="103"/>
      <c r="C57" s="224"/>
      <c r="D57" s="112"/>
    </row>
    <row r="58" spans="1:4" x14ac:dyDescent="0.2">
      <c r="A58" s="101"/>
      <c r="B58" s="103"/>
      <c r="C58" s="224"/>
      <c r="D58" s="112"/>
    </row>
    <row r="59" spans="1:4" x14ac:dyDescent="0.2">
      <c r="A59" s="101"/>
      <c r="B59" s="103"/>
      <c r="C59" s="224"/>
      <c r="D59" s="112"/>
    </row>
    <row r="60" spans="1:4" x14ac:dyDescent="0.2">
      <c r="A60" s="110"/>
      <c r="B60" s="111"/>
      <c r="C60" s="221"/>
      <c r="D60" s="112"/>
    </row>
    <row r="61" spans="1:4" x14ac:dyDescent="0.2">
      <c r="A61" s="101"/>
      <c r="B61" s="103"/>
      <c r="C61" s="224"/>
      <c r="D61" s="112"/>
    </row>
    <row r="62" spans="1:4" x14ac:dyDescent="0.2">
      <c r="A62" s="110"/>
      <c r="B62" s="111"/>
      <c r="C62" s="224"/>
      <c r="D62" s="112"/>
    </row>
    <row r="63" spans="1:4" x14ac:dyDescent="0.2">
      <c r="A63" s="101"/>
      <c r="B63" s="109"/>
      <c r="C63" s="224"/>
      <c r="D63" s="112"/>
    </row>
    <row r="64" spans="1:4" x14ac:dyDescent="0.2">
      <c r="A64" s="101"/>
      <c r="B64" s="109"/>
      <c r="C64" s="221"/>
      <c r="D64" s="112"/>
    </row>
    <row r="65" spans="1:4" x14ac:dyDescent="0.2">
      <c r="A65" s="101"/>
      <c r="B65" s="103"/>
      <c r="C65" s="224"/>
      <c r="D65" s="112"/>
    </row>
    <row r="66" spans="1:4" x14ac:dyDescent="0.2">
      <c r="A66" s="101"/>
      <c r="B66" s="103"/>
      <c r="C66" s="224"/>
      <c r="D66" s="112"/>
    </row>
    <row r="67" spans="1:4" x14ac:dyDescent="0.2">
      <c r="A67" s="101"/>
      <c r="B67" s="103"/>
      <c r="C67" s="224"/>
      <c r="D67" s="112"/>
    </row>
    <row r="68" spans="1:4" x14ac:dyDescent="0.2">
      <c r="A68" s="101"/>
      <c r="B68" s="103"/>
      <c r="C68" s="224"/>
      <c r="D68" s="112"/>
    </row>
    <row r="69" spans="1:4" x14ac:dyDescent="0.2">
      <c r="A69" s="225"/>
      <c r="B69" s="230"/>
      <c r="C69" s="66"/>
      <c r="D69" s="67"/>
    </row>
    <row r="70" spans="1:4" ht="18" x14ac:dyDescent="0.2">
      <c r="A70" s="210" t="s">
        <v>59</v>
      </c>
      <c r="B70" s="143"/>
      <c r="C70" s="144"/>
      <c r="D70" s="211"/>
    </row>
    <row r="71" spans="1:4" x14ac:dyDescent="0.2">
      <c r="A71" s="225"/>
      <c r="B71" s="226"/>
      <c r="C71" s="68"/>
      <c r="D71" s="67"/>
    </row>
    <row r="72" spans="1:4" ht="25.5" x14ac:dyDescent="0.2">
      <c r="A72" s="212" t="s">
        <v>56</v>
      </c>
      <c r="B72" s="105" t="s">
        <v>57</v>
      </c>
      <c r="C72" s="105" t="s">
        <v>76</v>
      </c>
      <c r="D72" s="213" t="s">
        <v>75</v>
      </c>
    </row>
    <row r="73" spans="1:4" ht="18" x14ac:dyDescent="0.2">
      <c r="A73" s="210" t="s">
        <v>58</v>
      </c>
      <c r="B73" s="143"/>
      <c r="C73" s="231"/>
      <c r="D73" s="211"/>
    </row>
    <row r="74" spans="1:4" x14ac:dyDescent="0.2">
      <c r="A74" s="227"/>
      <c r="B74" s="104"/>
      <c r="C74" s="232"/>
      <c r="D74" s="233"/>
    </row>
    <row r="75" spans="1:4" ht="25.5" x14ac:dyDescent="0.2">
      <c r="A75" s="212" t="s">
        <v>56</v>
      </c>
      <c r="B75" s="105" t="s">
        <v>57</v>
      </c>
      <c r="C75" s="234" t="s">
        <v>76</v>
      </c>
      <c r="D75" s="213" t="s">
        <v>75</v>
      </c>
    </row>
    <row r="76" spans="1:4" x14ac:dyDescent="0.2">
      <c r="A76" s="220"/>
      <c r="B76" s="216"/>
      <c r="C76" s="101"/>
      <c r="D76" s="235"/>
    </row>
    <row r="77" spans="1:4" x14ac:dyDescent="0.2">
      <c r="A77" s="220"/>
      <c r="B77" s="216"/>
      <c r="C77" s="101"/>
      <c r="D77" s="235"/>
    </row>
    <row r="78" spans="1:4" x14ac:dyDescent="0.2">
      <c r="A78" s="220"/>
      <c r="B78" s="216"/>
      <c r="C78" s="101"/>
      <c r="D78" s="235"/>
    </row>
    <row r="79" spans="1:4" x14ac:dyDescent="0.2">
      <c r="A79" s="220"/>
      <c r="B79" s="216"/>
      <c r="C79" s="101"/>
      <c r="D79" s="235"/>
    </row>
    <row r="80" spans="1:4" x14ac:dyDescent="0.2">
      <c r="A80" s="220"/>
      <c r="B80" s="216"/>
      <c r="C80" s="101"/>
      <c r="D80" s="235"/>
    </row>
    <row r="81" spans="1:4" x14ac:dyDescent="0.2">
      <c r="A81" s="220"/>
      <c r="B81" s="216"/>
      <c r="C81" s="101"/>
      <c r="D81" s="235"/>
    </row>
    <row r="82" spans="1:4" x14ac:dyDescent="0.2">
      <c r="A82" s="220"/>
      <c r="B82" s="216"/>
      <c r="C82" s="101"/>
      <c r="D82" s="235"/>
    </row>
    <row r="83" spans="1:4" x14ac:dyDescent="0.2">
      <c r="A83" s="220"/>
      <c r="B83" s="216"/>
      <c r="C83" s="101"/>
      <c r="D83" s="235"/>
    </row>
    <row r="84" spans="1:4" x14ac:dyDescent="0.2">
      <c r="A84" s="220"/>
      <c r="B84" s="216"/>
      <c r="C84" s="101"/>
      <c r="D84" s="235"/>
    </row>
    <row r="85" spans="1:4" x14ac:dyDescent="0.2">
      <c r="A85" s="220"/>
      <c r="B85" s="216"/>
      <c r="C85" s="101"/>
      <c r="D85" s="235"/>
    </row>
    <row r="86" spans="1:4" x14ac:dyDescent="0.2">
      <c r="A86" s="220"/>
      <c r="B86" s="216"/>
      <c r="C86" s="101"/>
      <c r="D86" s="235"/>
    </row>
    <row r="87" spans="1:4" x14ac:dyDescent="0.2">
      <c r="A87" s="220"/>
      <c r="B87" s="216"/>
      <c r="C87" s="101"/>
      <c r="D87" s="235"/>
    </row>
    <row r="88" spans="1:4" x14ac:dyDescent="0.2">
      <c r="A88" s="220"/>
      <c r="B88" s="216"/>
      <c r="C88" s="101"/>
      <c r="D88" s="235"/>
    </row>
    <row r="89" spans="1:4" x14ac:dyDescent="0.2">
      <c r="A89" s="236"/>
      <c r="B89" s="226"/>
      <c r="C89" s="66"/>
      <c r="D89" s="69"/>
    </row>
  </sheetData>
  <sheetProtection selectLockedCells="1" selectUnlockedCells="1"/>
  <phoneticPr fontId="0" type="noConversion"/>
  <printOptions horizontalCentered="1"/>
  <pageMargins left="0.70866141732283472" right="0.70866141732283472" top="1.1417322834645669" bottom="0.74803149606299213" header="0.31496062992125984" footer="0.31496062992125984"/>
  <pageSetup paperSize="9" scale="72" firstPageNumber="0" fitToHeight="0" orientation="portrait" r:id="rId1"/>
  <headerFooter differentFirst="1">
    <oddFooter>&amp;L&amp;"Arial,Gras"&amp;12Excell'bat&amp;R&amp;"Arial,Gras"&amp;12&amp;P</oddFooter>
    <firstHeader>&amp;L&amp;G&amp;C&amp;"Arial,Gras"&amp;28
&amp;F</firstHead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Présences et avancement</vt:lpstr>
      <vt:lpstr>Compte rendu</vt:lpstr>
      <vt:lpstr>'Présences et avancement'!Zone_d_impression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Utilisateur</cp:lastModifiedBy>
  <cp:lastPrinted>2017-11-07T10:34:01Z</cp:lastPrinted>
  <dcterms:created xsi:type="dcterms:W3CDTF">2010-09-23T15:11:56Z</dcterms:created>
  <dcterms:modified xsi:type="dcterms:W3CDTF">2017-11-07T10:34:21Z</dcterms:modified>
</cp:coreProperties>
</file>