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1820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3" i="1" l="1" a="1"/>
  <c r="B13" i="1" s="1"/>
  <c r="B2" i="1" a="1"/>
  <c r="B2" i="1" s="1"/>
  <c r="B4" i="1" l="1" a="1"/>
  <c r="B4" i="1" s="1"/>
  <c r="B3" i="1" a="1"/>
  <c r="B3" i="1" s="1"/>
  <c r="B5" i="1" s="1" a="1"/>
  <c r="B5" i="1" s="1"/>
  <c r="B6" i="1" l="1" a="1"/>
  <c r="B6" i="1" s="1"/>
  <c r="B7" i="1" s="1" a="1"/>
  <c r="B7" i="1" s="1"/>
  <c r="B8" i="1" l="1" a="1"/>
  <c r="B8" i="1" s="1"/>
  <c r="B9" i="1" l="1" a="1"/>
  <c r="B9" i="1" s="1"/>
  <c r="B10" i="1" s="1" a="1"/>
  <c r="B10" i="1" s="1"/>
  <c r="B11" i="1" l="1" a="1"/>
  <c r="B11" i="1" s="1"/>
  <c r="B12" i="1" s="1" a="1"/>
  <c r="B12" i="1" s="1"/>
</calcChain>
</file>

<file path=xl/sharedStrings.xml><?xml version="1.0" encoding="utf-8"?>
<sst xmlns="http://schemas.openxmlformats.org/spreadsheetml/2006/main" count="2" uniqueCount="2">
  <si>
    <t>date</t>
  </si>
  <si>
    <t>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</si>
</sst>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1" displayName="Table1" ref="A1:B13" totalsRowShown="0">
  <autoFilter ref="A1:B13"/>
  <tableColumns count="2">
    <tableColumn id="1" name="date" dataDxfId="0"/>
    <tableColumn id="2" name="n°">
      <calculatedColumnFormula array="1">IF(ISNUMBER(A1),1+MAX((YEAR($A$2:$A1)=YEAR(A2))*($B$2:$B1)),1)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3"/>
  <sheetViews>
    <sheetView tabSelected="1" workbookViewId="0">
      <selection activeCell="B2" sqref="B2"/>
    </sheetView>
  </sheetViews>
  <sheetFormatPr defaultRowHeight="15" x14ac:dyDescent="0.25"/>
  <cols>
    <col min="1" max="1" width="10.7109375" bestFit="1" customWidth="1"/>
  </cols>
  <sheetData>
    <row r="1" spans="1:2" x14ac:dyDescent="0.25">
      <c r="A1" t="s">
        <v>0</v>
      </c>
      <c r="B1" t="s">
        <v>1</v>
      </c>
    </row>
    <row r="2" spans="1:2" x14ac:dyDescent="0.25">
      <c r="A2" s="1">
        <v>42736</v>
      </c>
      <c r="B2">
        <f t="array" ref="B2">IF(ISNUMBER(A1),1+MAX((YEAR($A1:$A$2)=YEAR(A2))*($B1:$B$2)),1)</f>
        <v>1</v>
      </c>
    </row>
    <row r="3" spans="1:2" x14ac:dyDescent="0.25">
      <c r="A3" s="1">
        <v>42737</v>
      </c>
      <c r="B3">
        <f t="array" ref="B3">IF(ISNUMBER(A2),1+MAX((YEAR($A$2:$A2)=YEAR(A3))*($B$2:$B2)),1)</f>
        <v>2</v>
      </c>
    </row>
    <row r="4" spans="1:2" x14ac:dyDescent="0.25">
      <c r="A4" s="1">
        <v>42738</v>
      </c>
      <c r="B4">
        <f t="array" ref="B4">IF(ISNUMBER(A3),1+MAX((YEAR($A$2:$A3)=YEAR(A4))*($B$2:$B3)),1)</f>
        <v>3</v>
      </c>
    </row>
    <row r="5" spans="1:2" x14ac:dyDescent="0.25">
      <c r="A5" s="1">
        <v>42739</v>
      </c>
      <c r="B5">
        <f t="array" ref="B5">IF(ISNUMBER(A4),1+MAX((YEAR($A$2:$A4)=YEAR(A5))*($B$2:$B4)),1)</f>
        <v>4</v>
      </c>
    </row>
    <row r="6" spans="1:2" x14ac:dyDescent="0.25">
      <c r="A6" s="1">
        <v>42740</v>
      </c>
      <c r="B6">
        <f t="array" ref="B6">IF(ISNUMBER(A5),1+MAX((YEAR($A$2:$A5)=YEAR(A6))*($B$2:$B5)),1)</f>
        <v>5</v>
      </c>
    </row>
    <row r="7" spans="1:2" x14ac:dyDescent="0.25">
      <c r="A7" s="1">
        <v>42741</v>
      </c>
      <c r="B7">
        <f t="array" ref="B7">IF(ISNUMBER(A6),1+MAX((YEAR($A$2:$A6)=YEAR(A7))*($B$2:$B6)),1)</f>
        <v>6</v>
      </c>
    </row>
    <row r="8" spans="1:2" x14ac:dyDescent="0.25">
      <c r="A8" s="1">
        <v>42742</v>
      </c>
      <c r="B8">
        <f t="array" ref="B8">IF(ISNUMBER(A7),1+MAX((YEAR($A$2:$A7)=YEAR(A8))*($B$2:$B7)),1)</f>
        <v>7</v>
      </c>
    </row>
    <row r="9" spans="1:2" x14ac:dyDescent="0.25">
      <c r="A9" s="1">
        <v>43115</v>
      </c>
      <c r="B9">
        <f t="array" ref="B9">IF(ISNUMBER(A8),1+MAX((YEAR($A$2:$A8)=YEAR(A9))*($B$2:$B8)),1)</f>
        <v>1</v>
      </c>
    </row>
    <row r="10" spans="1:2" x14ac:dyDescent="0.25">
      <c r="A10" s="1">
        <v>43116</v>
      </c>
      <c r="B10">
        <f t="array" ref="B10">IF(ISNUMBER(A9),1+MAX((YEAR($A$2:$A9)=YEAR(A10))*($B$2:$B9)),1)</f>
        <v>2</v>
      </c>
    </row>
    <row r="11" spans="1:2" x14ac:dyDescent="0.25">
      <c r="A11" s="1">
        <v>43117</v>
      </c>
      <c r="B11">
        <f t="array" ref="B11">IF(ISNUMBER(A10),1+MAX((YEAR($A$2:$A10)=YEAR(A11))*($B$2:$B10)),1)</f>
        <v>3</v>
      </c>
    </row>
    <row r="12" spans="1:2" x14ac:dyDescent="0.25">
      <c r="A12" s="1">
        <v>42743</v>
      </c>
      <c r="B12">
        <f t="array" ref="B12">IF(ISNUMBER(A11),1+MAX((YEAR($A$2:$A11)=YEAR(A12))*($B$2:$B11)),1)</f>
        <v>8</v>
      </c>
    </row>
    <row r="13" spans="1:2" x14ac:dyDescent="0.25">
      <c r="A13" s="1">
        <v>42747</v>
      </c>
      <c r="B13">
        <f t="array" ref="B13">IF(ISNUMBER(A12),1+MAX((YEAR($A$2:$A12)=YEAR(A13))*($B$2:$B12)),1)</f>
        <v>9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2018-02-20T11:13:32Z</dcterms:created>
  <dcterms:modified xsi:type="dcterms:W3CDTF">2018-02-20T11:21:32Z</dcterms:modified>
</cp:coreProperties>
</file>