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8800" windowHeight="13020"/>
  </bookViews>
  <sheets>
    <sheet name="A traiter" sheetId="1" r:id="rId1"/>
    <sheet name="Résultat voulu" sheetId="3" r:id="rId2"/>
    <sheet name="origine" sheetId="2" r:id="rId3"/>
  </sheets>
  <functionGroups builtInGroupCount="18"/>
  <calcPr calcId="152511"/>
</workbook>
</file>

<file path=xl/calcChain.xml><?xml version="1.0" encoding="utf-8"?>
<calcChain xmlns="http://schemas.openxmlformats.org/spreadsheetml/2006/main">
  <c r="R7" i="1" l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6" i="1"/>
</calcChain>
</file>

<file path=xl/sharedStrings.xml><?xml version="1.0" encoding="utf-8"?>
<sst xmlns="http://schemas.openxmlformats.org/spreadsheetml/2006/main" count="155" uniqueCount="34">
  <si>
    <t>A</t>
  </si>
  <si>
    <t>B</t>
  </si>
  <si>
    <t>ffd</t>
  </si>
  <si>
    <t>fzez</t>
  </si>
  <si>
    <t>erze</t>
  </si>
  <si>
    <t>zrze</t>
  </si>
  <si>
    <t>aze</t>
  </si>
  <si>
    <t>aea</t>
  </si>
  <si>
    <t>azea</t>
  </si>
  <si>
    <t>01234598  76543658  23456349</t>
  </si>
  <si>
    <t>Liens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</si>
  <si>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</si>
  <si>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</si>
  <si>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</si>
  <si>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</si>
  <si>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</si>
  <si>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</si>
  <si>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</si>
  <si>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</si>
  <si>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</si>
  <si>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</si>
  <si>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</si>
  <si>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</si>
  <si>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</si>
  <si>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</si>
  <si>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</si>
  <si>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01231663-1634-1665-1666</t>
  </si>
  <si>
    <t>65329852   23456782</t>
  </si>
  <si>
    <t>12345678 (test) et 56789012 (Test 2)</t>
  </si>
  <si>
    <t>96548723 à 96548725</t>
  </si>
  <si>
    <t>0123XX67  76543210  23456789</t>
  </si>
  <si>
    <t>06549325    34567890</t>
  </si>
  <si>
    <t>cellule à modifier, voir feuille "résultat voulu"</t>
  </si>
  <si>
    <t>0123XX67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</si>
</sst>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000000"/>
  </numFmts>
  <fonts count="5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wrapText="1"/>
    </xf>
    <xf numFmtId="165" fontId="4" fillId="3" borderId="1" xfId="1" applyNumberFormat="1" applyFont="1" applyFill="1" applyBorder="1" applyAlignment="1">
      <alignment horizontal="center" wrapText="1"/>
    </xf>
    <xf numFmtId="15" fontId="4" fillId="3" borderId="1" xfId="1" applyNumberFormat="1" applyFont="1" applyFill="1" applyBorder="1" applyAlignment="1">
      <alignment horizontal="center" wrapText="1"/>
    </xf>
    <xf numFmtId="0" fontId="3" fillId="3" borderId="1" xfId="1" applyFont="1" applyFill="1" applyBorder="1" applyAlignment="1">
      <alignment horizontal="center" wrapText="1"/>
    </xf>
    <xf numFmtId="165" fontId="4" fillId="4" borderId="1" xfId="1" applyNumberFormat="1" applyFont="1" applyFill="1" applyBorder="1" applyAlignment="1">
      <alignment horizontal="center" wrapText="1"/>
    </xf>
    <xf numFmtId="0" fontId="4" fillId="3" borderId="3" xfId="1" applyFont="1" applyFill="1" applyBorder="1" applyAlignment="1">
      <alignment horizontal="center" wrapText="1"/>
    </xf>
    <xf numFmtId="165" fontId="4" fillId="4" borderId="3" xfId="1" applyNumberFormat="1" applyFont="1" applyFill="1" applyBorder="1" applyAlignment="1">
      <alignment horizontal="center" wrapText="1"/>
    </xf>
    <xf numFmtId="165" fontId="4" fillId="4" borderId="0" xfId="1" applyNumberFormat="1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</cellXfs>
  <cellStyles count="2">
    <cellStyle name="Normal" xfId="0" builtinId="0"/>
    <cellStyle name="Normal_Liste des dessins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171450</xdr:rowOff>
        </xdr:from>
        <xdr:to>
          <xdr:col>12</xdr:col>
          <xdr:colOff>114300</xdr:colOff>
          <xdr:row>2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R31"/>
  <sheetViews>
    <sheetView tabSelected="1" topLeftCell="A2" workbookViewId="0">
      <selection activeCell="S8" sqref="S8"/>
    </sheetView>
  </sheetViews>
  <sheetFormatPr defaultColWidth="9.140625" defaultRowHeight="15" x14ac:dyDescent="0.25"/>
  <cols>
    <col min="1" max="1" width="2.85546875" customWidth="1"/>
    <col min="2" max="2" width="5.85546875" style="1" bestFit="1" customWidth="1"/>
    <col min="3" max="4" width="4" style="1" bestFit="1" customWidth="1"/>
    <col min="5" max="5" width="4.5703125" style="1" bestFit="1" customWidth="1"/>
    <col min="6" max="6" width="4.140625" style="1" bestFit="1" customWidth="1"/>
    <col min="7" max="8" width="4" style="1" bestFit="1" customWidth="1"/>
    <col min="9" max="13" width="5" style="1" bestFit="1" customWidth="1"/>
    <col min="14" max="14" width="32.5703125" style="1" bestFit="1" customWidth="1"/>
    <col min="15" max="15" width="4" style="1" bestFit="1" customWidth="1"/>
    <col min="16" max="16" width="4.7109375" style="1" customWidth="1"/>
    <col min="17" max="17" width="10.42578125" style="1" bestFit="1" customWidth="1"/>
  </cols>
  <sheetData>
    <row r="2" spans="2:18" x14ac:dyDescent="0.25">
      <c r="N2" s="14" t="s">
        <v>32</v>
      </c>
      <c r="O2" s="13"/>
      <c r="P2" s="13"/>
    </row>
    <row r="5" spans="2:18" ht="16.5" customHeight="1" x14ac:dyDescent="0.25"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3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4" t="s">
        <v>25</v>
      </c>
    </row>
    <row r="6" spans="2:18" ht="12.95" customHeight="1" x14ac:dyDescent="0.25">
      <c r="B6" s="8" t="s">
        <v>1</v>
      </c>
      <c r="C6" s="5">
        <v>2</v>
      </c>
      <c r="D6" s="5">
        <v>17</v>
      </c>
      <c r="E6" s="5">
        <v>32</v>
      </c>
      <c r="F6" s="5">
        <v>47</v>
      </c>
      <c r="G6" s="5">
        <v>62</v>
      </c>
      <c r="H6" s="5">
        <v>77</v>
      </c>
      <c r="I6" s="5">
        <v>92</v>
      </c>
      <c r="J6" s="5">
        <v>107</v>
      </c>
      <c r="K6" s="5">
        <v>122</v>
      </c>
      <c r="L6" s="5">
        <v>137</v>
      </c>
      <c r="M6" s="5">
        <v>152</v>
      </c>
      <c r="N6" s="6">
        <v>3259786</v>
      </c>
      <c r="O6" s="5">
        <v>167</v>
      </c>
      <c r="P6" s="5">
        <v>181</v>
      </c>
      <c r="Q6" s="7">
        <v>39861</v>
      </c>
      <c r="R6" t="b">
        <f>N6='Résultat voulu'!N6</f>
        <v>1</v>
      </c>
    </row>
    <row r="7" spans="2:18" ht="12.95" customHeight="1" x14ac:dyDescent="0.25">
      <c r="B7" s="8" t="s">
        <v>12</v>
      </c>
      <c r="C7" s="5">
        <v>4</v>
      </c>
      <c r="D7" s="5" t="s">
        <v>2</v>
      </c>
      <c r="E7" s="5">
        <v>34</v>
      </c>
      <c r="F7" s="5">
        <v>49</v>
      </c>
      <c r="G7" s="5">
        <v>64</v>
      </c>
      <c r="H7" s="5">
        <v>79</v>
      </c>
      <c r="I7" s="5">
        <v>94</v>
      </c>
      <c r="J7" s="5">
        <v>109</v>
      </c>
      <c r="K7" s="5">
        <v>124</v>
      </c>
      <c r="L7" s="5" t="s">
        <v>8</v>
      </c>
      <c r="M7" s="5">
        <v>154</v>
      </c>
      <c r="N7" s="6">
        <v>6587419</v>
      </c>
      <c r="O7" s="5">
        <v>169</v>
      </c>
      <c r="P7" s="5">
        <v>181</v>
      </c>
      <c r="Q7" s="7">
        <v>40196</v>
      </c>
      <c r="R7" t="b">
        <f>N7='Résultat voulu'!N7</f>
        <v>1</v>
      </c>
    </row>
    <row r="8" spans="2:18" ht="12.95" customHeight="1" x14ac:dyDescent="0.25">
      <c r="B8" s="8" t="s">
        <v>13</v>
      </c>
      <c r="C8" s="5">
        <v>5</v>
      </c>
      <c r="D8" s="5">
        <v>20</v>
      </c>
      <c r="E8" s="5">
        <v>35</v>
      </c>
      <c r="F8" s="5">
        <v>50</v>
      </c>
      <c r="G8" s="5">
        <v>65</v>
      </c>
      <c r="H8" s="5">
        <v>80</v>
      </c>
      <c r="I8" s="5">
        <v>95</v>
      </c>
      <c r="J8" s="5" t="s">
        <v>4</v>
      </c>
      <c r="K8" s="5">
        <v>125</v>
      </c>
      <c r="L8" s="5">
        <v>140</v>
      </c>
      <c r="M8" s="5">
        <v>155</v>
      </c>
      <c r="N8" s="6" t="s">
        <v>33</v>
      </c>
      <c r="O8" s="5">
        <v>170</v>
      </c>
      <c r="P8" s="5">
        <v>181</v>
      </c>
      <c r="Q8" s="7">
        <v>40196</v>
      </c>
      <c r="R8" t="b">
        <f>N8='Résultat voulu'!N8</f>
        <v>1</v>
      </c>
    </row>
    <row r="9" spans="2:18" ht="12.95" customHeight="1" x14ac:dyDescent="0.25">
      <c r="B9" s="8" t="s">
        <v>13</v>
      </c>
      <c r="C9" s="5">
        <v>5</v>
      </c>
      <c r="D9" s="5">
        <v>20</v>
      </c>
      <c r="E9" s="5">
        <v>35</v>
      </c>
      <c r="F9" s="5">
        <v>50</v>
      </c>
      <c r="G9" s="5">
        <v>65</v>
      </c>
      <c r="H9" s="5">
        <v>80</v>
      </c>
      <c r="I9" s="5">
        <v>95</v>
      </c>
      <c r="J9" s="5" t="s">
        <v>4</v>
      </c>
      <c r="K9" s="5">
        <v>125</v>
      </c>
      <c r="L9" s="5">
        <v>140</v>
      </c>
      <c r="M9" s="5">
        <v>155</v>
      </c>
      <c r="N9" s="6">
        <v>76543210</v>
      </c>
      <c r="O9" s="5">
        <v>170</v>
      </c>
      <c r="P9" s="5">
        <v>181</v>
      </c>
      <c r="Q9" s="7">
        <v>40196</v>
      </c>
      <c r="R9" t="b">
        <f>N9='Résultat voulu'!N9</f>
        <v>1</v>
      </c>
    </row>
    <row r="10" spans="2:18" ht="12.95" customHeight="1" x14ac:dyDescent="0.25">
      <c r="B10" s="8" t="s">
        <v>13</v>
      </c>
      <c r="C10" s="5">
        <v>5</v>
      </c>
      <c r="D10" s="5">
        <v>20</v>
      </c>
      <c r="E10" s="5">
        <v>35</v>
      </c>
      <c r="F10" s="5">
        <v>50</v>
      </c>
      <c r="G10" s="5">
        <v>65</v>
      </c>
      <c r="H10" s="5">
        <v>80</v>
      </c>
      <c r="I10" s="5">
        <v>95</v>
      </c>
      <c r="J10" s="5" t="s">
        <v>4</v>
      </c>
      <c r="K10" s="5">
        <v>125</v>
      </c>
      <c r="L10" s="5">
        <v>140</v>
      </c>
      <c r="M10" s="5">
        <v>155</v>
      </c>
      <c r="N10" s="6">
        <v>23456789</v>
      </c>
      <c r="O10" s="5">
        <v>170</v>
      </c>
      <c r="P10" s="5">
        <v>181</v>
      </c>
      <c r="Q10" s="7">
        <v>40196</v>
      </c>
      <c r="R10" t="b">
        <f>N10='Résultat voulu'!N10</f>
        <v>1</v>
      </c>
    </row>
    <row r="11" spans="2:18" ht="12.95" customHeight="1" x14ac:dyDescent="0.25">
      <c r="B11" s="8" t="s">
        <v>14</v>
      </c>
      <c r="C11" s="5">
        <v>6</v>
      </c>
      <c r="D11" s="5">
        <v>21</v>
      </c>
      <c r="E11" s="5">
        <v>36</v>
      </c>
      <c r="F11" s="5" t="s">
        <v>7</v>
      </c>
      <c r="G11" s="5">
        <v>66</v>
      </c>
      <c r="H11" s="5" t="s">
        <v>6</v>
      </c>
      <c r="I11" s="5">
        <v>96</v>
      </c>
      <c r="J11" s="5">
        <v>111</v>
      </c>
      <c r="K11" s="5" t="s">
        <v>5</v>
      </c>
      <c r="L11" s="5">
        <v>141</v>
      </c>
      <c r="M11" s="5">
        <v>156</v>
      </c>
      <c r="N11" s="6">
        <v>45698723</v>
      </c>
      <c r="O11" s="5">
        <v>171</v>
      </c>
      <c r="P11" s="5">
        <v>181</v>
      </c>
      <c r="Q11" s="7">
        <v>37481</v>
      </c>
      <c r="R11" t="b">
        <f>N11='Résultat voulu'!N11</f>
        <v>1</v>
      </c>
    </row>
    <row r="12" spans="2:18" ht="12.95" customHeight="1" x14ac:dyDescent="0.25">
      <c r="B12" s="8" t="s">
        <v>15</v>
      </c>
      <c r="C12" s="5">
        <v>7</v>
      </c>
      <c r="D12" s="5">
        <v>22</v>
      </c>
      <c r="E12" s="5" t="s">
        <v>3</v>
      </c>
      <c r="F12" s="5">
        <v>52</v>
      </c>
      <c r="G12" s="5">
        <v>67</v>
      </c>
      <c r="H12" s="5">
        <v>82</v>
      </c>
      <c r="I12" s="5">
        <v>97</v>
      </c>
      <c r="J12" s="5">
        <v>112</v>
      </c>
      <c r="K12" s="5">
        <v>127</v>
      </c>
      <c r="L12" s="5">
        <v>142</v>
      </c>
      <c r="M12" s="5">
        <v>157</v>
      </c>
      <c r="N12" s="6">
        <v>1234598</v>
      </c>
      <c r="O12" s="5">
        <v>172</v>
      </c>
      <c r="P12" s="5">
        <v>181</v>
      </c>
      <c r="Q12" s="7">
        <v>40196</v>
      </c>
      <c r="R12" t="b">
        <f>N12='Résultat voulu'!N12</f>
        <v>1</v>
      </c>
    </row>
    <row r="13" spans="2:18" ht="12.95" customHeight="1" x14ac:dyDescent="0.25">
      <c r="B13" s="8" t="s">
        <v>15</v>
      </c>
      <c r="C13" s="5">
        <v>7</v>
      </c>
      <c r="D13" s="5">
        <v>22</v>
      </c>
      <c r="E13" s="5" t="s">
        <v>3</v>
      </c>
      <c r="F13" s="5">
        <v>52</v>
      </c>
      <c r="G13" s="5">
        <v>67</v>
      </c>
      <c r="H13" s="5">
        <v>82</v>
      </c>
      <c r="I13" s="5">
        <v>97</v>
      </c>
      <c r="J13" s="5">
        <v>112</v>
      </c>
      <c r="K13" s="5">
        <v>127</v>
      </c>
      <c r="L13" s="5">
        <v>142</v>
      </c>
      <c r="M13" s="5">
        <v>157</v>
      </c>
      <c r="N13" s="6">
        <v>76543658</v>
      </c>
      <c r="O13" s="5">
        <v>172</v>
      </c>
      <c r="P13" s="5">
        <v>181</v>
      </c>
      <c r="Q13" s="7">
        <v>40196</v>
      </c>
      <c r="R13" t="b">
        <f>N13='Résultat voulu'!N13</f>
        <v>1</v>
      </c>
    </row>
    <row r="14" spans="2:18" ht="12.95" customHeight="1" x14ac:dyDescent="0.25">
      <c r="B14" s="8" t="s">
        <v>15</v>
      </c>
      <c r="C14" s="5">
        <v>7</v>
      </c>
      <c r="D14" s="5">
        <v>22</v>
      </c>
      <c r="E14" s="5" t="s">
        <v>3</v>
      </c>
      <c r="F14" s="5">
        <v>52</v>
      </c>
      <c r="G14" s="5">
        <v>67</v>
      </c>
      <c r="H14" s="5">
        <v>82</v>
      </c>
      <c r="I14" s="5">
        <v>97</v>
      </c>
      <c r="J14" s="5">
        <v>112</v>
      </c>
      <c r="K14" s="5">
        <v>127</v>
      </c>
      <c r="L14" s="5">
        <v>142</v>
      </c>
      <c r="M14" s="5">
        <v>157</v>
      </c>
      <c r="N14" s="6">
        <v>23456349</v>
      </c>
      <c r="O14" s="5">
        <v>172</v>
      </c>
      <c r="P14" s="5">
        <v>181</v>
      </c>
      <c r="Q14" s="7">
        <v>40196</v>
      </c>
      <c r="R14" t="b">
        <f>N14='Résultat voulu'!N14</f>
        <v>1</v>
      </c>
    </row>
    <row r="15" spans="2:18" ht="12.95" customHeight="1" x14ac:dyDescent="0.25">
      <c r="B15" s="8" t="s">
        <v>16</v>
      </c>
      <c r="C15" s="5">
        <v>8</v>
      </c>
      <c r="D15" s="5">
        <v>23</v>
      </c>
      <c r="E15" s="5">
        <v>38</v>
      </c>
      <c r="F15" s="5">
        <v>53</v>
      </c>
      <c r="G15" s="5">
        <v>68</v>
      </c>
      <c r="H15" s="5">
        <v>83</v>
      </c>
      <c r="I15" s="5">
        <v>98</v>
      </c>
      <c r="J15" s="5">
        <v>113</v>
      </c>
      <c r="K15" s="5">
        <v>128</v>
      </c>
      <c r="L15" s="5">
        <v>143</v>
      </c>
      <c r="M15" s="5">
        <v>158</v>
      </c>
      <c r="N15" s="6">
        <v>56498763</v>
      </c>
      <c r="O15" s="5">
        <v>173</v>
      </c>
      <c r="P15" s="5">
        <v>181</v>
      </c>
      <c r="Q15" s="7">
        <v>39861</v>
      </c>
      <c r="R15" t="b">
        <f>N15='Résultat voulu'!N15</f>
        <v>1</v>
      </c>
    </row>
    <row r="16" spans="2:18" ht="12.95" customHeight="1" x14ac:dyDescent="0.25">
      <c r="B16" s="8" t="s">
        <v>17</v>
      </c>
      <c r="C16" s="5">
        <v>9</v>
      </c>
      <c r="D16" s="5">
        <v>24</v>
      </c>
      <c r="E16" s="5">
        <v>39</v>
      </c>
      <c r="F16" s="5">
        <v>54</v>
      </c>
      <c r="G16" s="5">
        <v>69</v>
      </c>
      <c r="H16" s="5">
        <v>84</v>
      </c>
      <c r="I16" s="5">
        <v>99</v>
      </c>
      <c r="J16" s="5">
        <v>114</v>
      </c>
      <c r="K16" s="5">
        <v>129</v>
      </c>
      <c r="L16" s="5">
        <v>144</v>
      </c>
      <c r="M16" s="5">
        <v>159</v>
      </c>
      <c r="N16" s="10">
        <v>12345678</v>
      </c>
      <c r="O16" s="5">
        <v>174</v>
      </c>
      <c r="P16" s="5">
        <v>181</v>
      </c>
      <c r="Q16" s="7">
        <v>40196</v>
      </c>
      <c r="R16" t="b">
        <f>N16='Résultat voulu'!N16</f>
        <v>1</v>
      </c>
    </row>
    <row r="17" spans="2:18" ht="12.95" customHeight="1" x14ac:dyDescent="0.25">
      <c r="B17" s="8" t="s">
        <v>17</v>
      </c>
      <c r="C17" s="5">
        <v>9</v>
      </c>
      <c r="D17" s="5">
        <v>24</v>
      </c>
      <c r="E17" s="5">
        <v>39</v>
      </c>
      <c r="F17" s="5">
        <v>54</v>
      </c>
      <c r="G17" s="5">
        <v>69</v>
      </c>
      <c r="H17" s="5">
        <v>84</v>
      </c>
      <c r="I17" s="5">
        <v>99</v>
      </c>
      <c r="J17" s="5">
        <v>114</v>
      </c>
      <c r="K17" s="5">
        <v>129</v>
      </c>
      <c r="L17" s="5">
        <v>144</v>
      </c>
      <c r="M17" s="5">
        <v>159</v>
      </c>
      <c r="N17" s="10">
        <v>56789012</v>
      </c>
      <c r="O17" s="5">
        <v>174</v>
      </c>
      <c r="P17" s="5">
        <v>181</v>
      </c>
      <c r="Q17" s="7">
        <v>40196</v>
      </c>
      <c r="R17" t="b">
        <f>N17='Résultat voulu'!N17</f>
        <v>1</v>
      </c>
    </row>
    <row r="18" spans="2:18" ht="12.95" customHeight="1" x14ac:dyDescent="0.25">
      <c r="B18" s="8" t="s">
        <v>18</v>
      </c>
      <c r="C18" s="5">
        <v>10</v>
      </c>
      <c r="D18" s="5">
        <v>25</v>
      </c>
      <c r="E18" s="5">
        <v>40</v>
      </c>
      <c r="F18" s="5">
        <v>55</v>
      </c>
      <c r="G18" s="5">
        <v>70</v>
      </c>
      <c r="H18" s="5">
        <v>85</v>
      </c>
      <c r="I18" s="5">
        <v>100</v>
      </c>
      <c r="J18" s="5">
        <v>115</v>
      </c>
      <c r="K18" s="5">
        <v>130</v>
      </c>
      <c r="L18" s="5">
        <v>145</v>
      </c>
      <c r="M18" s="5">
        <v>160</v>
      </c>
      <c r="N18" s="6">
        <v>32657412</v>
      </c>
      <c r="O18" s="5">
        <v>175</v>
      </c>
      <c r="P18" s="5">
        <v>181</v>
      </c>
      <c r="Q18" s="7">
        <v>40196</v>
      </c>
      <c r="R18" t="b">
        <f>N18='Résultat voulu'!N18</f>
        <v>1</v>
      </c>
    </row>
    <row r="19" spans="2:18" ht="12.95" customHeight="1" x14ac:dyDescent="0.25">
      <c r="B19" s="8" t="s">
        <v>19</v>
      </c>
      <c r="C19" s="5">
        <v>11</v>
      </c>
      <c r="D19" s="5">
        <v>26</v>
      </c>
      <c r="E19" s="5">
        <v>41</v>
      </c>
      <c r="F19" s="5">
        <v>56</v>
      </c>
      <c r="G19" s="5">
        <v>71</v>
      </c>
      <c r="H19" s="5">
        <v>86</v>
      </c>
      <c r="I19" s="5">
        <v>101</v>
      </c>
      <c r="J19" s="5">
        <v>116</v>
      </c>
      <c r="K19" s="5">
        <v>131</v>
      </c>
      <c r="L19" s="5">
        <v>146</v>
      </c>
      <c r="M19" s="5">
        <v>161</v>
      </c>
      <c r="N19" s="6">
        <v>6549325</v>
      </c>
      <c r="O19" s="5">
        <v>176</v>
      </c>
      <c r="P19" s="5">
        <v>181</v>
      </c>
      <c r="Q19" s="7">
        <v>37481</v>
      </c>
      <c r="R19" t="b">
        <f>N19='Résultat voulu'!N19</f>
        <v>1</v>
      </c>
    </row>
    <row r="20" spans="2:18" ht="12.95" customHeight="1" x14ac:dyDescent="0.25">
      <c r="B20" s="8" t="s">
        <v>19</v>
      </c>
      <c r="C20" s="5">
        <v>11</v>
      </c>
      <c r="D20" s="5">
        <v>26</v>
      </c>
      <c r="E20" s="5">
        <v>41</v>
      </c>
      <c r="F20" s="5">
        <v>56</v>
      </c>
      <c r="G20" s="5">
        <v>71</v>
      </c>
      <c r="H20" s="5">
        <v>86</v>
      </c>
      <c r="I20" s="5">
        <v>101</v>
      </c>
      <c r="J20" s="5">
        <v>116</v>
      </c>
      <c r="K20" s="5">
        <v>131</v>
      </c>
      <c r="L20" s="5">
        <v>146</v>
      </c>
      <c r="M20" s="5">
        <v>161</v>
      </c>
      <c r="N20" s="6">
        <v>34567890</v>
      </c>
      <c r="O20" s="5">
        <v>176</v>
      </c>
      <c r="P20" s="5">
        <v>181</v>
      </c>
      <c r="Q20" s="7">
        <v>37481</v>
      </c>
      <c r="R20" t="b">
        <f>N20='Résultat voulu'!N20</f>
        <v>1</v>
      </c>
    </row>
    <row r="21" spans="2:18" ht="12.95" customHeight="1" x14ac:dyDescent="0.25">
      <c r="B21" s="8" t="s">
        <v>20</v>
      </c>
      <c r="C21" s="5">
        <v>12</v>
      </c>
      <c r="D21" s="5">
        <v>27</v>
      </c>
      <c r="E21" s="5">
        <v>42</v>
      </c>
      <c r="F21" s="5">
        <v>57</v>
      </c>
      <c r="G21" s="5">
        <v>72</v>
      </c>
      <c r="H21" s="5">
        <v>87</v>
      </c>
      <c r="I21" s="5">
        <v>102</v>
      </c>
      <c r="J21" s="5">
        <v>117</v>
      </c>
      <c r="K21" s="5">
        <v>132</v>
      </c>
      <c r="L21" s="5">
        <v>147</v>
      </c>
      <c r="M21" s="5">
        <v>162</v>
      </c>
      <c r="N21" s="10">
        <v>1231663</v>
      </c>
      <c r="O21" s="5">
        <v>177</v>
      </c>
      <c r="P21" s="5">
        <v>181</v>
      </c>
      <c r="Q21" s="7">
        <v>40196</v>
      </c>
      <c r="R21" t="b">
        <f>N21='Résultat voulu'!N21</f>
        <v>1</v>
      </c>
    </row>
    <row r="22" spans="2:18" ht="12.95" customHeight="1" x14ac:dyDescent="0.25">
      <c r="B22" s="8" t="s">
        <v>20</v>
      </c>
      <c r="C22" s="5">
        <v>12</v>
      </c>
      <c r="D22" s="5">
        <v>27</v>
      </c>
      <c r="E22" s="5">
        <v>42</v>
      </c>
      <c r="F22" s="5">
        <v>57</v>
      </c>
      <c r="G22" s="5">
        <v>72</v>
      </c>
      <c r="H22" s="5">
        <v>87</v>
      </c>
      <c r="I22" s="5">
        <v>102</v>
      </c>
      <c r="J22" s="5">
        <v>117</v>
      </c>
      <c r="K22" s="5">
        <v>132</v>
      </c>
      <c r="L22" s="5">
        <v>147</v>
      </c>
      <c r="M22" s="5">
        <v>162</v>
      </c>
      <c r="N22" s="10">
        <v>1231634</v>
      </c>
      <c r="O22" s="5">
        <v>177</v>
      </c>
      <c r="P22" s="5">
        <v>181</v>
      </c>
      <c r="Q22" s="7">
        <v>40196</v>
      </c>
      <c r="R22" t="b">
        <f>N22='Résultat voulu'!N22</f>
        <v>1</v>
      </c>
    </row>
    <row r="23" spans="2:18" ht="12.95" customHeight="1" x14ac:dyDescent="0.25">
      <c r="B23" s="8" t="s">
        <v>20</v>
      </c>
      <c r="C23" s="5">
        <v>12</v>
      </c>
      <c r="D23" s="5">
        <v>27</v>
      </c>
      <c r="E23" s="5">
        <v>42</v>
      </c>
      <c r="F23" s="5">
        <v>57</v>
      </c>
      <c r="G23" s="5">
        <v>72</v>
      </c>
      <c r="H23" s="5">
        <v>87</v>
      </c>
      <c r="I23" s="5">
        <v>102</v>
      </c>
      <c r="J23" s="5">
        <v>117</v>
      </c>
      <c r="K23" s="5">
        <v>132</v>
      </c>
      <c r="L23" s="5">
        <v>147</v>
      </c>
      <c r="M23" s="5">
        <v>162</v>
      </c>
      <c r="N23" s="10">
        <v>1231665</v>
      </c>
      <c r="O23" s="5">
        <v>177</v>
      </c>
      <c r="P23" s="5">
        <v>181</v>
      </c>
      <c r="Q23" s="7">
        <v>40196</v>
      </c>
      <c r="R23" t="b">
        <f>N23='Résultat voulu'!N23</f>
        <v>1</v>
      </c>
    </row>
    <row r="24" spans="2:18" ht="12.95" customHeight="1" x14ac:dyDescent="0.25">
      <c r="B24" s="8" t="s">
        <v>20</v>
      </c>
      <c r="C24" s="5">
        <v>12</v>
      </c>
      <c r="D24" s="5">
        <v>27</v>
      </c>
      <c r="E24" s="5">
        <v>42</v>
      </c>
      <c r="F24" s="5">
        <v>57</v>
      </c>
      <c r="G24" s="5">
        <v>72</v>
      </c>
      <c r="H24" s="5">
        <v>87</v>
      </c>
      <c r="I24" s="5">
        <v>102</v>
      </c>
      <c r="J24" s="5">
        <v>117</v>
      </c>
      <c r="K24" s="5">
        <v>132</v>
      </c>
      <c r="L24" s="5">
        <v>147</v>
      </c>
      <c r="M24" s="5">
        <v>162</v>
      </c>
      <c r="N24" s="10">
        <v>1231666</v>
      </c>
      <c r="O24" s="5">
        <v>177</v>
      </c>
      <c r="P24" s="5">
        <v>181</v>
      </c>
      <c r="Q24" s="7">
        <v>40196</v>
      </c>
      <c r="R24" t="b">
        <f>N24='Résultat voulu'!N24</f>
        <v>1</v>
      </c>
    </row>
    <row r="25" spans="2:18" ht="12.95" customHeight="1" x14ac:dyDescent="0.25">
      <c r="B25" s="8" t="s">
        <v>21</v>
      </c>
      <c r="C25" s="5">
        <v>13</v>
      </c>
      <c r="D25" s="5">
        <v>28</v>
      </c>
      <c r="E25" s="5">
        <v>43</v>
      </c>
      <c r="F25" s="5">
        <v>58</v>
      </c>
      <c r="G25" s="5">
        <v>73</v>
      </c>
      <c r="H25" s="5">
        <v>88</v>
      </c>
      <c r="I25" s="5">
        <v>103</v>
      </c>
      <c r="J25" s="5">
        <v>118</v>
      </c>
      <c r="K25" s="5">
        <v>133</v>
      </c>
      <c r="L25" s="5">
        <v>148</v>
      </c>
      <c r="M25" s="5">
        <v>163</v>
      </c>
      <c r="N25" s="6">
        <v>32198758</v>
      </c>
      <c r="O25" s="5">
        <v>178</v>
      </c>
      <c r="P25" s="5">
        <v>181</v>
      </c>
      <c r="Q25" s="7">
        <v>39861</v>
      </c>
      <c r="R25" t="b">
        <f>N25='Résultat voulu'!N25</f>
        <v>1</v>
      </c>
    </row>
    <row r="26" spans="2:18" ht="12.95" customHeight="1" x14ac:dyDescent="0.25">
      <c r="B26" s="8" t="s">
        <v>22</v>
      </c>
      <c r="C26" s="5">
        <v>14</v>
      </c>
      <c r="D26" s="5">
        <v>29</v>
      </c>
      <c r="E26" s="5">
        <v>44</v>
      </c>
      <c r="F26" s="5">
        <v>59</v>
      </c>
      <c r="G26" s="5">
        <v>74</v>
      </c>
      <c r="H26" s="5">
        <v>89</v>
      </c>
      <c r="I26" s="5">
        <v>104</v>
      </c>
      <c r="J26" s="5">
        <v>119</v>
      </c>
      <c r="K26" s="5">
        <v>134</v>
      </c>
      <c r="L26" s="5">
        <v>149</v>
      </c>
      <c r="M26" s="5">
        <v>164</v>
      </c>
      <c r="N26" s="6">
        <v>65329852</v>
      </c>
      <c r="O26" s="5">
        <v>179</v>
      </c>
      <c r="P26" s="5">
        <v>181</v>
      </c>
      <c r="Q26" s="7">
        <v>39861</v>
      </c>
      <c r="R26" t="b">
        <f>N26='Résultat voulu'!N26</f>
        <v>1</v>
      </c>
    </row>
    <row r="27" spans="2:18" ht="12.95" customHeight="1" x14ac:dyDescent="0.25">
      <c r="B27" s="8" t="s">
        <v>22</v>
      </c>
      <c r="C27" s="5">
        <v>14</v>
      </c>
      <c r="D27" s="5">
        <v>29</v>
      </c>
      <c r="E27" s="5">
        <v>44</v>
      </c>
      <c r="F27" s="5">
        <v>59</v>
      </c>
      <c r="G27" s="5">
        <v>74</v>
      </c>
      <c r="H27" s="5">
        <v>89</v>
      </c>
      <c r="I27" s="5">
        <v>104</v>
      </c>
      <c r="J27" s="5">
        <v>119</v>
      </c>
      <c r="K27" s="5">
        <v>134</v>
      </c>
      <c r="L27" s="5">
        <v>149</v>
      </c>
      <c r="M27" s="5">
        <v>164</v>
      </c>
      <c r="N27" s="6">
        <v>23456782</v>
      </c>
      <c r="O27" s="5">
        <v>179</v>
      </c>
      <c r="P27" s="5">
        <v>181</v>
      </c>
      <c r="Q27" s="7">
        <v>39861</v>
      </c>
      <c r="R27" t="b">
        <f>N27='Résultat voulu'!N27</f>
        <v>1</v>
      </c>
    </row>
    <row r="28" spans="2:18" ht="12.95" customHeight="1" x14ac:dyDescent="0.25">
      <c r="B28" s="8" t="s">
        <v>23</v>
      </c>
      <c r="C28" s="5">
        <v>15</v>
      </c>
      <c r="D28" s="5">
        <v>30</v>
      </c>
      <c r="E28" s="5">
        <v>45</v>
      </c>
      <c r="F28" s="5">
        <v>60</v>
      </c>
      <c r="G28" s="5">
        <v>75</v>
      </c>
      <c r="H28" s="5">
        <v>90</v>
      </c>
      <c r="I28" s="5">
        <v>105</v>
      </c>
      <c r="J28" s="5">
        <v>120</v>
      </c>
      <c r="K28" s="5">
        <v>135</v>
      </c>
      <c r="L28" s="5">
        <v>150</v>
      </c>
      <c r="M28" s="5">
        <v>165</v>
      </c>
      <c r="N28" s="6">
        <v>96548723</v>
      </c>
      <c r="O28" s="5">
        <v>180</v>
      </c>
      <c r="P28" s="5">
        <v>181</v>
      </c>
      <c r="Q28" s="7">
        <v>40196</v>
      </c>
      <c r="R28" t="b">
        <f>N28='Résultat voulu'!N28</f>
        <v>1</v>
      </c>
    </row>
    <row r="29" spans="2:18" x14ac:dyDescent="0.25">
      <c r="B29" s="8" t="s">
        <v>23</v>
      </c>
      <c r="C29" s="5">
        <v>150</v>
      </c>
      <c r="D29" s="5">
        <v>300</v>
      </c>
      <c r="E29" s="5">
        <v>450</v>
      </c>
      <c r="F29" s="5">
        <v>600</v>
      </c>
      <c r="G29" s="5">
        <v>750</v>
      </c>
      <c r="H29" s="5">
        <v>900</v>
      </c>
      <c r="I29" s="5">
        <v>1050</v>
      </c>
      <c r="J29" s="5">
        <v>1200</v>
      </c>
      <c r="K29" s="5">
        <v>1350</v>
      </c>
      <c r="L29" s="5">
        <v>1500</v>
      </c>
      <c r="M29" s="5">
        <v>1650</v>
      </c>
      <c r="N29" s="6">
        <v>96548723</v>
      </c>
      <c r="O29" s="5">
        <v>180</v>
      </c>
      <c r="P29" s="5">
        <v>181</v>
      </c>
      <c r="Q29" s="7">
        <v>40196</v>
      </c>
      <c r="R29" t="b">
        <f>N29='Résultat voulu'!N29</f>
        <v>1</v>
      </c>
    </row>
    <row r="30" spans="2:18" x14ac:dyDescent="0.25">
      <c r="B30" s="8" t="s">
        <v>23</v>
      </c>
      <c r="C30" s="5">
        <v>150</v>
      </c>
      <c r="D30" s="5">
        <v>300</v>
      </c>
      <c r="E30" s="5">
        <v>450</v>
      </c>
      <c r="F30" s="5">
        <v>600</v>
      </c>
      <c r="G30" s="5">
        <v>750</v>
      </c>
      <c r="H30" s="5">
        <v>900</v>
      </c>
      <c r="I30" s="5">
        <v>1050</v>
      </c>
      <c r="J30" s="5">
        <v>1200</v>
      </c>
      <c r="K30" s="5">
        <v>1350</v>
      </c>
      <c r="L30" s="5">
        <v>1500</v>
      </c>
      <c r="M30" s="5">
        <v>1650</v>
      </c>
      <c r="N30" s="6">
        <v>96548724</v>
      </c>
      <c r="O30" s="5">
        <v>180</v>
      </c>
      <c r="P30" s="5">
        <v>181</v>
      </c>
      <c r="Q30" s="7">
        <v>40196</v>
      </c>
      <c r="R30" t="b">
        <f>N30='Résultat voulu'!N30</f>
        <v>1</v>
      </c>
    </row>
    <row r="31" spans="2:18" x14ac:dyDescent="0.25">
      <c r="B31" s="8" t="s">
        <v>23</v>
      </c>
      <c r="C31" s="5">
        <v>150</v>
      </c>
      <c r="D31" s="5">
        <v>300</v>
      </c>
      <c r="E31" s="5">
        <v>450</v>
      </c>
      <c r="F31" s="5">
        <v>600</v>
      </c>
      <c r="G31" s="5">
        <v>750</v>
      </c>
      <c r="H31" s="5">
        <v>900</v>
      </c>
      <c r="I31" s="5">
        <v>1050</v>
      </c>
      <c r="J31" s="5">
        <v>1200</v>
      </c>
      <c r="K31" s="5">
        <v>1350</v>
      </c>
      <c r="L31" s="5">
        <v>1500</v>
      </c>
      <c r="M31" s="5">
        <v>1650</v>
      </c>
      <c r="N31" s="6">
        <v>96548725</v>
      </c>
      <c r="O31" s="5">
        <v>180</v>
      </c>
      <c r="P31" s="5">
        <v>181</v>
      </c>
      <c r="Q31" s="7">
        <v>40196</v>
      </c>
      <c r="R31" t="b">
        <f>N31='Résultat voulu'!N31</f>
        <v>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Fill="0" autoLine="0" r:id="rId4">
            <anchor moveWithCells="1">
              <from>
                <xdr:col>10</xdr:col>
                <xdr:colOff>0</xdr:colOff>
                <xdr:row>0</xdr:row>
                <xdr:rowOff>171450</xdr:rowOff>
              </from>
              <to>
                <xdr:col>12</xdr:col>
                <xdr:colOff>114300</xdr:colOff>
                <xdr:row>2</xdr:row>
                <xdr:rowOff>104775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Q31"/>
  <sheetViews>
    <sheetView workbookViewId="0">
      <selection activeCell="N9" sqref="N9"/>
    </sheetView>
  </sheetViews>
  <sheetFormatPr defaultColWidth="9.140625" defaultRowHeight="15" x14ac:dyDescent="0.25"/>
  <cols>
    <col min="14" max="14" width="35.7109375" customWidth="1"/>
    <col min="17" max="17" width="10.42578125" bestFit="1" customWidth="1"/>
  </cols>
  <sheetData>
    <row r="5" spans="2:17" x14ac:dyDescent="0.25"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3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4" t="s">
        <v>25</v>
      </c>
    </row>
    <row r="6" spans="2:17" ht="12.95" customHeight="1" x14ac:dyDescent="0.25">
      <c r="B6" s="8" t="s">
        <v>1</v>
      </c>
      <c r="C6" s="5">
        <v>2</v>
      </c>
      <c r="D6" s="5">
        <v>17</v>
      </c>
      <c r="E6" s="5">
        <v>32</v>
      </c>
      <c r="F6" s="5">
        <v>47</v>
      </c>
      <c r="G6" s="5">
        <v>62</v>
      </c>
      <c r="H6" s="5">
        <v>77</v>
      </c>
      <c r="I6" s="5">
        <v>92</v>
      </c>
      <c r="J6" s="5">
        <v>107</v>
      </c>
      <c r="K6" s="5">
        <v>122</v>
      </c>
      <c r="L6" s="5">
        <v>137</v>
      </c>
      <c r="M6" s="5">
        <v>152</v>
      </c>
      <c r="N6" s="6">
        <v>3259786</v>
      </c>
      <c r="O6" s="5">
        <v>167</v>
      </c>
      <c r="P6" s="5">
        <v>181</v>
      </c>
      <c r="Q6" s="7">
        <v>39861</v>
      </c>
    </row>
    <row r="7" spans="2:17" ht="12.95" customHeight="1" x14ac:dyDescent="0.25">
      <c r="B7" s="8" t="s">
        <v>12</v>
      </c>
      <c r="C7" s="5">
        <v>4</v>
      </c>
      <c r="D7" s="5" t="s">
        <v>2</v>
      </c>
      <c r="E7" s="5">
        <v>34</v>
      </c>
      <c r="F7" s="5">
        <v>49</v>
      </c>
      <c r="G7" s="5">
        <v>64</v>
      </c>
      <c r="H7" s="5">
        <v>79</v>
      </c>
      <c r="I7" s="5">
        <v>94</v>
      </c>
      <c r="J7" s="5">
        <v>109</v>
      </c>
      <c r="K7" s="5">
        <v>124</v>
      </c>
      <c r="L7" s="5" t="s">
        <v>8</v>
      </c>
      <c r="M7" s="5">
        <v>154</v>
      </c>
      <c r="N7" s="6">
        <v>6587419</v>
      </c>
      <c r="O7" s="5">
        <v>169</v>
      </c>
      <c r="P7" s="5">
        <v>181</v>
      </c>
      <c r="Q7" s="7">
        <v>40196</v>
      </c>
    </row>
    <row r="8" spans="2:17" ht="12.95" customHeight="1" x14ac:dyDescent="0.25">
      <c r="B8" s="8" t="s">
        <v>13</v>
      </c>
      <c r="C8" s="5">
        <v>5</v>
      </c>
      <c r="D8" s="5">
        <v>20</v>
      </c>
      <c r="E8" s="5">
        <v>35</v>
      </c>
      <c r="F8" s="5">
        <v>50</v>
      </c>
      <c r="G8" s="5">
        <v>65</v>
      </c>
      <c r="H8" s="5">
        <v>80</v>
      </c>
      <c r="I8" s="5">
        <v>95</v>
      </c>
      <c r="J8" s="5" t="s">
        <v>4</v>
      </c>
      <c r="K8" s="5">
        <v>125</v>
      </c>
      <c r="L8" s="5">
        <v>140</v>
      </c>
      <c r="M8" s="5">
        <v>155</v>
      </c>
      <c r="N8" s="9" t="s">
        <v>33</v>
      </c>
      <c r="O8" s="5">
        <v>170</v>
      </c>
      <c r="P8" s="5">
        <v>181</v>
      </c>
      <c r="Q8" s="7">
        <v>40196</v>
      </c>
    </row>
    <row r="9" spans="2:17" ht="12.95" customHeight="1" x14ac:dyDescent="0.25">
      <c r="B9" s="8" t="s">
        <v>13</v>
      </c>
      <c r="C9" s="5">
        <v>5</v>
      </c>
      <c r="D9" s="5">
        <v>20</v>
      </c>
      <c r="E9" s="5">
        <v>35</v>
      </c>
      <c r="F9" s="5">
        <v>50</v>
      </c>
      <c r="G9" s="5">
        <v>65</v>
      </c>
      <c r="H9" s="5">
        <v>80</v>
      </c>
      <c r="I9" s="5">
        <v>95</v>
      </c>
      <c r="J9" s="5" t="s">
        <v>4</v>
      </c>
      <c r="K9" s="5">
        <v>125</v>
      </c>
      <c r="L9" s="5">
        <v>140</v>
      </c>
      <c r="M9" s="5">
        <v>155</v>
      </c>
      <c r="N9" s="9">
        <v>76543210</v>
      </c>
      <c r="O9" s="5">
        <v>170</v>
      </c>
      <c r="P9" s="5">
        <v>181</v>
      </c>
      <c r="Q9" s="7">
        <v>40196</v>
      </c>
    </row>
    <row r="10" spans="2:17" ht="12.95" customHeight="1" x14ac:dyDescent="0.25">
      <c r="B10" s="8" t="s">
        <v>13</v>
      </c>
      <c r="C10" s="5">
        <v>5</v>
      </c>
      <c r="D10" s="5">
        <v>20</v>
      </c>
      <c r="E10" s="5">
        <v>35</v>
      </c>
      <c r="F10" s="5">
        <v>50</v>
      </c>
      <c r="G10" s="5">
        <v>65</v>
      </c>
      <c r="H10" s="5">
        <v>80</v>
      </c>
      <c r="I10" s="5">
        <v>95</v>
      </c>
      <c r="J10" s="5" t="s">
        <v>4</v>
      </c>
      <c r="K10" s="5">
        <v>125</v>
      </c>
      <c r="L10" s="5">
        <v>140</v>
      </c>
      <c r="M10" s="5">
        <v>155</v>
      </c>
      <c r="N10" s="9">
        <v>23456789</v>
      </c>
      <c r="O10" s="5">
        <v>170</v>
      </c>
      <c r="P10" s="5">
        <v>181</v>
      </c>
      <c r="Q10" s="7">
        <v>40196</v>
      </c>
    </row>
    <row r="11" spans="2:17" ht="12.95" customHeight="1" x14ac:dyDescent="0.25">
      <c r="B11" s="8" t="s">
        <v>14</v>
      </c>
      <c r="C11" s="5">
        <v>6</v>
      </c>
      <c r="D11" s="5">
        <v>21</v>
      </c>
      <c r="E11" s="5">
        <v>36</v>
      </c>
      <c r="F11" s="5" t="s">
        <v>7</v>
      </c>
      <c r="G11" s="5">
        <v>66</v>
      </c>
      <c r="H11" s="5" t="s">
        <v>6</v>
      </c>
      <c r="I11" s="5">
        <v>96</v>
      </c>
      <c r="J11" s="5">
        <v>111</v>
      </c>
      <c r="K11" s="5" t="s">
        <v>5</v>
      </c>
      <c r="L11" s="5">
        <v>141</v>
      </c>
      <c r="M11" s="5">
        <v>156</v>
      </c>
      <c r="N11" s="6">
        <v>45698723</v>
      </c>
      <c r="O11" s="5">
        <v>171</v>
      </c>
      <c r="P11" s="5">
        <v>181</v>
      </c>
      <c r="Q11" s="7">
        <v>37481</v>
      </c>
    </row>
    <row r="12" spans="2:17" ht="12.95" customHeight="1" x14ac:dyDescent="0.25">
      <c r="B12" s="8" t="s">
        <v>15</v>
      </c>
      <c r="C12" s="5">
        <v>7</v>
      </c>
      <c r="D12" s="5">
        <v>22</v>
      </c>
      <c r="E12" s="5" t="s">
        <v>3</v>
      </c>
      <c r="F12" s="5">
        <v>52</v>
      </c>
      <c r="G12" s="5">
        <v>67</v>
      </c>
      <c r="H12" s="5">
        <v>82</v>
      </c>
      <c r="I12" s="5">
        <v>97</v>
      </c>
      <c r="J12" s="5">
        <v>112</v>
      </c>
      <c r="K12" s="5">
        <v>127</v>
      </c>
      <c r="L12" s="5">
        <v>142</v>
      </c>
      <c r="M12" s="5">
        <v>157</v>
      </c>
      <c r="N12" s="9">
        <v>1234598</v>
      </c>
      <c r="O12" s="5">
        <v>172</v>
      </c>
      <c r="P12" s="5">
        <v>181</v>
      </c>
      <c r="Q12" s="7">
        <v>40196</v>
      </c>
    </row>
    <row r="13" spans="2:17" ht="12.95" customHeight="1" x14ac:dyDescent="0.25">
      <c r="B13" s="8" t="s">
        <v>15</v>
      </c>
      <c r="C13" s="5">
        <v>7</v>
      </c>
      <c r="D13" s="5">
        <v>22</v>
      </c>
      <c r="E13" s="5" t="s">
        <v>3</v>
      </c>
      <c r="F13" s="5">
        <v>52</v>
      </c>
      <c r="G13" s="5">
        <v>67</v>
      </c>
      <c r="H13" s="5">
        <v>82</v>
      </c>
      <c r="I13" s="5">
        <v>97</v>
      </c>
      <c r="J13" s="5">
        <v>112</v>
      </c>
      <c r="K13" s="5">
        <v>127</v>
      </c>
      <c r="L13" s="5">
        <v>142</v>
      </c>
      <c r="M13" s="5">
        <v>157</v>
      </c>
      <c r="N13" s="9">
        <v>76543658</v>
      </c>
      <c r="O13" s="5">
        <v>172</v>
      </c>
      <c r="P13" s="5">
        <v>181</v>
      </c>
      <c r="Q13" s="7">
        <v>40196</v>
      </c>
    </row>
    <row r="14" spans="2:17" ht="12.95" customHeight="1" x14ac:dyDescent="0.25">
      <c r="B14" s="8" t="s">
        <v>15</v>
      </c>
      <c r="C14" s="5">
        <v>7</v>
      </c>
      <c r="D14" s="5">
        <v>22</v>
      </c>
      <c r="E14" s="5" t="s">
        <v>3</v>
      </c>
      <c r="F14" s="5">
        <v>52</v>
      </c>
      <c r="G14" s="5">
        <v>67</v>
      </c>
      <c r="H14" s="5">
        <v>82</v>
      </c>
      <c r="I14" s="5">
        <v>97</v>
      </c>
      <c r="J14" s="5">
        <v>112</v>
      </c>
      <c r="K14" s="5">
        <v>127</v>
      </c>
      <c r="L14" s="5">
        <v>142</v>
      </c>
      <c r="M14" s="5">
        <v>157</v>
      </c>
      <c r="N14" s="9">
        <v>23456349</v>
      </c>
      <c r="O14" s="5">
        <v>172</v>
      </c>
      <c r="P14" s="5">
        <v>181</v>
      </c>
      <c r="Q14" s="7">
        <v>40196</v>
      </c>
    </row>
    <row r="15" spans="2:17" ht="12.95" customHeight="1" x14ac:dyDescent="0.25">
      <c r="B15" s="8" t="s">
        <v>16</v>
      </c>
      <c r="C15" s="5">
        <v>8</v>
      </c>
      <c r="D15" s="5">
        <v>23</v>
      </c>
      <c r="E15" s="5">
        <v>38</v>
      </c>
      <c r="F15" s="5">
        <v>53</v>
      </c>
      <c r="G15" s="5">
        <v>68</v>
      </c>
      <c r="H15" s="5">
        <v>83</v>
      </c>
      <c r="I15" s="5">
        <v>98</v>
      </c>
      <c r="J15" s="5">
        <v>113</v>
      </c>
      <c r="K15" s="5">
        <v>128</v>
      </c>
      <c r="L15" s="5">
        <v>143</v>
      </c>
      <c r="M15" s="5">
        <v>158</v>
      </c>
      <c r="N15" s="6">
        <v>56498763</v>
      </c>
      <c r="O15" s="5">
        <v>173</v>
      </c>
      <c r="P15" s="5">
        <v>181</v>
      </c>
      <c r="Q15" s="7">
        <v>39861</v>
      </c>
    </row>
    <row r="16" spans="2:17" ht="12.95" customHeight="1" x14ac:dyDescent="0.25">
      <c r="B16" s="8" t="s">
        <v>17</v>
      </c>
      <c r="C16" s="5">
        <v>9</v>
      </c>
      <c r="D16" s="5">
        <v>24</v>
      </c>
      <c r="E16" s="5">
        <v>39</v>
      </c>
      <c r="F16" s="5">
        <v>54</v>
      </c>
      <c r="G16" s="5">
        <v>69</v>
      </c>
      <c r="H16" s="5">
        <v>84</v>
      </c>
      <c r="I16" s="5">
        <v>99</v>
      </c>
      <c r="J16" s="5">
        <v>114</v>
      </c>
      <c r="K16" s="5">
        <v>129</v>
      </c>
      <c r="L16" s="5">
        <v>144</v>
      </c>
      <c r="M16" s="5">
        <v>159</v>
      </c>
      <c r="N16" s="11">
        <v>12345678</v>
      </c>
      <c r="O16" s="5">
        <v>174</v>
      </c>
      <c r="P16" s="5">
        <v>181</v>
      </c>
      <c r="Q16" s="7">
        <v>40196</v>
      </c>
    </row>
    <row r="17" spans="2:17" ht="12.95" customHeight="1" x14ac:dyDescent="0.25">
      <c r="B17" s="8" t="s">
        <v>17</v>
      </c>
      <c r="C17" s="5">
        <v>9</v>
      </c>
      <c r="D17" s="5">
        <v>24</v>
      </c>
      <c r="E17" s="5">
        <v>39</v>
      </c>
      <c r="F17" s="5">
        <v>54</v>
      </c>
      <c r="G17" s="5">
        <v>69</v>
      </c>
      <c r="H17" s="5">
        <v>84</v>
      </c>
      <c r="I17" s="5">
        <v>99</v>
      </c>
      <c r="J17" s="5">
        <v>114</v>
      </c>
      <c r="K17" s="5">
        <v>129</v>
      </c>
      <c r="L17" s="5">
        <v>144</v>
      </c>
      <c r="M17" s="5">
        <v>159</v>
      </c>
      <c r="N17" s="12">
        <v>56789012</v>
      </c>
      <c r="O17" s="5">
        <v>174</v>
      </c>
      <c r="P17" s="5">
        <v>181</v>
      </c>
      <c r="Q17" s="7">
        <v>40196</v>
      </c>
    </row>
    <row r="18" spans="2:17" ht="12.95" customHeight="1" x14ac:dyDescent="0.25">
      <c r="B18" s="8" t="s">
        <v>18</v>
      </c>
      <c r="C18" s="5">
        <v>10</v>
      </c>
      <c r="D18" s="5">
        <v>25</v>
      </c>
      <c r="E18" s="5">
        <v>40</v>
      </c>
      <c r="F18" s="5">
        <v>55</v>
      </c>
      <c r="G18" s="5">
        <v>70</v>
      </c>
      <c r="H18" s="5">
        <v>85</v>
      </c>
      <c r="I18" s="5">
        <v>100</v>
      </c>
      <c r="J18" s="5">
        <v>115</v>
      </c>
      <c r="K18" s="5">
        <v>130</v>
      </c>
      <c r="L18" s="5">
        <v>145</v>
      </c>
      <c r="M18" s="5">
        <v>160</v>
      </c>
      <c r="N18" s="6">
        <v>32657412</v>
      </c>
      <c r="O18" s="5">
        <v>175</v>
      </c>
      <c r="P18" s="5">
        <v>181</v>
      </c>
      <c r="Q18" s="7">
        <v>40196</v>
      </c>
    </row>
    <row r="19" spans="2:17" ht="12.95" customHeight="1" x14ac:dyDescent="0.25">
      <c r="B19" s="8" t="s">
        <v>19</v>
      </c>
      <c r="C19" s="5">
        <v>11</v>
      </c>
      <c r="D19" s="5">
        <v>26</v>
      </c>
      <c r="E19" s="5">
        <v>41</v>
      </c>
      <c r="F19" s="5">
        <v>56</v>
      </c>
      <c r="G19" s="5">
        <v>71</v>
      </c>
      <c r="H19" s="5">
        <v>86</v>
      </c>
      <c r="I19" s="5">
        <v>101</v>
      </c>
      <c r="J19" s="5">
        <v>116</v>
      </c>
      <c r="K19" s="5">
        <v>131</v>
      </c>
      <c r="L19" s="5">
        <v>146</v>
      </c>
      <c r="M19" s="5">
        <v>161</v>
      </c>
      <c r="N19" s="9">
        <v>6549325</v>
      </c>
      <c r="O19" s="5">
        <v>176</v>
      </c>
      <c r="P19" s="5">
        <v>181</v>
      </c>
      <c r="Q19" s="7">
        <v>37481</v>
      </c>
    </row>
    <row r="20" spans="2:17" ht="12.95" customHeight="1" x14ac:dyDescent="0.25">
      <c r="B20" s="8" t="s">
        <v>19</v>
      </c>
      <c r="C20" s="5">
        <v>11</v>
      </c>
      <c r="D20" s="5">
        <v>26</v>
      </c>
      <c r="E20" s="5">
        <v>41</v>
      </c>
      <c r="F20" s="5">
        <v>56</v>
      </c>
      <c r="G20" s="5">
        <v>71</v>
      </c>
      <c r="H20" s="5">
        <v>86</v>
      </c>
      <c r="I20" s="5">
        <v>101</v>
      </c>
      <c r="J20" s="5">
        <v>116</v>
      </c>
      <c r="K20" s="5">
        <v>131</v>
      </c>
      <c r="L20" s="5">
        <v>146</v>
      </c>
      <c r="M20" s="5">
        <v>161</v>
      </c>
      <c r="N20" s="9">
        <v>34567890</v>
      </c>
      <c r="O20" s="5">
        <v>176</v>
      </c>
      <c r="P20" s="5">
        <v>181</v>
      </c>
      <c r="Q20" s="7">
        <v>37481</v>
      </c>
    </row>
    <row r="21" spans="2:17" ht="12.95" customHeight="1" x14ac:dyDescent="0.25">
      <c r="B21" s="8" t="s">
        <v>20</v>
      </c>
      <c r="C21" s="5">
        <v>12</v>
      </c>
      <c r="D21" s="5">
        <v>27</v>
      </c>
      <c r="E21" s="5">
        <v>42</v>
      </c>
      <c r="F21" s="5">
        <v>57</v>
      </c>
      <c r="G21" s="5">
        <v>72</v>
      </c>
      <c r="H21" s="5">
        <v>87</v>
      </c>
      <c r="I21" s="5">
        <v>102</v>
      </c>
      <c r="J21" s="5">
        <v>117</v>
      </c>
      <c r="K21" s="5">
        <v>132</v>
      </c>
      <c r="L21" s="5">
        <v>147</v>
      </c>
      <c r="M21" s="5">
        <v>162</v>
      </c>
      <c r="N21" s="9">
        <v>1231663</v>
      </c>
      <c r="O21" s="5">
        <v>177</v>
      </c>
      <c r="P21" s="5">
        <v>181</v>
      </c>
      <c r="Q21" s="7">
        <v>40196</v>
      </c>
    </row>
    <row r="22" spans="2:17" ht="12.95" customHeight="1" x14ac:dyDescent="0.25">
      <c r="B22" s="8" t="s">
        <v>20</v>
      </c>
      <c r="C22" s="5">
        <v>12</v>
      </c>
      <c r="D22" s="5">
        <v>27</v>
      </c>
      <c r="E22" s="5">
        <v>42</v>
      </c>
      <c r="F22" s="5">
        <v>57</v>
      </c>
      <c r="G22" s="5">
        <v>72</v>
      </c>
      <c r="H22" s="5">
        <v>87</v>
      </c>
      <c r="I22" s="5">
        <v>102</v>
      </c>
      <c r="J22" s="5">
        <v>117</v>
      </c>
      <c r="K22" s="5">
        <v>132</v>
      </c>
      <c r="L22" s="5">
        <v>147</v>
      </c>
      <c r="M22" s="5">
        <v>162</v>
      </c>
      <c r="N22" s="9">
        <v>1231634</v>
      </c>
      <c r="O22" s="5">
        <v>177</v>
      </c>
      <c r="P22" s="5">
        <v>181</v>
      </c>
      <c r="Q22" s="7">
        <v>40196</v>
      </c>
    </row>
    <row r="23" spans="2:17" ht="12.95" customHeight="1" x14ac:dyDescent="0.25">
      <c r="B23" s="8" t="s">
        <v>20</v>
      </c>
      <c r="C23" s="5">
        <v>12</v>
      </c>
      <c r="D23" s="5">
        <v>27</v>
      </c>
      <c r="E23" s="5">
        <v>42</v>
      </c>
      <c r="F23" s="5">
        <v>57</v>
      </c>
      <c r="G23" s="5">
        <v>72</v>
      </c>
      <c r="H23" s="5">
        <v>87</v>
      </c>
      <c r="I23" s="5">
        <v>102</v>
      </c>
      <c r="J23" s="5">
        <v>117</v>
      </c>
      <c r="K23" s="5">
        <v>132</v>
      </c>
      <c r="L23" s="5">
        <v>147</v>
      </c>
      <c r="M23" s="5">
        <v>162</v>
      </c>
      <c r="N23" s="9">
        <v>1231665</v>
      </c>
      <c r="O23" s="5">
        <v>177</v>
      </c>
      <c r="P23" s="5">
        <v>181</v>
      </c>
      <c r="Q23" s="7">
        <v>40196</v>
      </c>
    </row>
    <row r="24" spans="2:17" ht="12.95" customHeight="1" x14ac:dyDescent="0.25">
      <c r="B24" s="8" t="s">
        <v>20</v>
      </c>
      <c r="C24" s="5">
        <v>12</v>
      </c>
      <c r="D24" s="5">
        <v>27</v>
      </c>
      <c r="E24" s="5">
        <v>42</v>
      </c>
      <c r="F24" s="5">
        <v>57</v>
      </c>
      <c r="G24" s="5">
        <v>72</v>
      </c>
      <c r="H24" s="5">
        <v>87</v>
      </c>
      <c r="I24" s="5">
        <v>102</v>
      </c>
      <c r="J24" s="5">
        <v>117</v>
      </c>
      <c r="K24" s="5">
        <v>132</v>
      </c>
      <c r="L24" s="5">
        <v>147</v>
      </c>
      <c r="M24" s="5">
        <v>162</v>
      </c>
      <c r="N24" s="9">
        <v>1231666</v>
      </c>
      <c r="O24" s="5">
        <v>177</v>
      </c>
      <c r="P24" s="5">
        <v>181</v>
      </c>
      <c r="Q24" s="7">
        <v>40196</v>
      </c>
    </row>
    <row r="25" spans="2:17" ht="12.95" customHeight="1" x14ac:dyDescent="0.25">
      <c r="B25" s="8" t="s">
        <v>21</v>
      </c>
      <c r="C25" s="5">
        <v>13</v>
      </c>
      <c r="D25" s="5">
        <v>28</v>
      </c>
      <c r="E25" s="5">
        <v>43</v>
      </c>
      <c r="F25" s="5">
        <v>58</v>
      </c>
      <c r="G25" s="5">
        <v>73</v>
      </c>
      <c r="H25" s="5">
        <v>88</v>
      </c>
      <c r="I25" s="5">
        <v>103</v>
      </c>
      <c r="J25" s="5">
        <v>118</v>
      </c>
      <c r="K25" s="5">
        <v>133</v>
      </c>
      <c r="L25" s="5">
        <v>148</v>
      </c>
      <c r="M25" s="5">
        <v>163</v>
      </c>
      <c r="N25" s="6">
        <v>32198758</v>
      </c>
      <c r="O25" s="5">
        <v>178</v>
      </c>
      <c r="P25" s="5">
        <v>181</v>
      </c>
      <c r="Q25" s="7">
        <v>39861</v>
      </c>
    </row>
    <row r="26" spans="2:17" ht="12.95" customHeight="1" x14ac:dyDescent="0.25">
      <c r="B26" s="8" t="s">
        <v>22</v>
      </c>
      <c r="C26" s="5">
        <v>14</v>
      </c>
      <c r="D26" s="5">
        <v>29</v>
      </c>
      <c r="E26" s="5">
        <v>44</v>
      </c>
      <c r="F26" s="5">
        <v>59</v>
      </c>
      <c r="G26" s="5">
        <v>74</v>
      </c>
      <c r="H26" s="5">
        <v>89</v>
      </c>
      <c r="I26" s="5">
        <v>104</v>
      </c>
      <c r="J26" s="5">
        <v>119</v>
      </c>
      <c r="K26" s="5">
        <v>134</v>
      </c>
      <c r="L26" s="5">
        <v>149</v>
      </c>
      <c r="M26" s="5">
        <v>164</v>
      </c>
      <c r="N26" s="9">
        <v>65329852</v>
      </c>
      <c r="O26" s="5">
        <v>179</v>
      </c>
      <c r="P26" s="5">
        <v>181</v>
      </c>
      <c r="Q26" s="7">
        <v>39861</v>
      </c>
    </row>
    <row r="27" spans="2:17" ht="12.95" customHeight="1" x14ac:dyDescent="0.25">
      <c r="B27" s="8" t="s">
        <v>22</v>
      </c>
      <c r="C27" s="5">
        <v>14</v>
      </c>
      <c r="D27" s="5">
        <v>29</v>
      </c>
      <c r="E27" s="5">
        <v>44</v>
      </c>
      <c r="F27" s="5">
        <v>59</v>
      </c>
      <c r="G27" s="5">
        <v>74</v>
      </c>
      <c r="H27" s="5">
        <v>89</v>
      </c>
      <c r="I27" s="5">
        <v>104</v>
      </c>
      <c r="J27" s="5">
        <v>119</v>
      </c>
      <c r="K27" s="5">
        <v>134</v>
      </c>
      <c r="L27" s="5">
        <v>149</v>
      </c>
      <c r="M27" s="5">
        <v>164</v>
      </c>
      <c r="N27" s="9">
        <v>23456782</v>
      </c>
      <c r="O27" s="5">
        <v>179</v>
      </c>
      <c r="P27" s="5">
        <v>181</v>
      </c>
      <c r="Q27" s="7">
        <v>39861</v>
      </c>
    </row>
    <row r="28" spans="2:17" ht="12.95" customHeight="1" x14ac:dyDescent="0.25">
      <c r="B28" s="8" t="s">
        <v>23</v>
      </c>
      <c r="C28" s="5">
        <v>15</v>
      </c>
      <c r="D28" s="5">
        <v>30</v>
      </c>
      <c r="E28" s="5">
        <v>45</v>
      </c>
      <c r="F28" s="5">
        <v>60</v>
      </c>
      <c r="G28" s="5">
        <v>75</v>
      </c>
      <c r="H28" s="5">
        <v>90</v>
      </c>
      <c r="I28" s="5">
        <v>105</v>
      </c>
      <c r="J28" s="5">
        <v>120</v>
      </c>
      <c r="K28" s="5">
        <v>135</v>
      </c>
      <c r="L28" s="5">
        <v>150</v>
      </c>
      <c r="M28" s="5">
        <v>165</v>
      </c>
      <c r="N28" s="6">
        <v>96548723</v>
      </c>
      <c r="O28" s="5">
        <v>180</v>
      </c>
      <c r="P28" s="5">
        <v>181</v>
      </c>
      <c r="Q28" s="7">
        <v>40196</v>
      </c>
    </row>
    <row r="29" spans="2:17" ht="12.95" customHeight="1" x14ac:dyDescent="0.25">
      <c r="B29" s="8" t="s">
        <v>23</v>
      </c>
      <c r="C29" s="5">
        <v>150</v>
      </c>
      <c r="D29" s="5">
        <v>300</v>
      </c>
      <c r="E29" s="5">
        <v>450</v>
      </c>
      <c r="F29" s="5">
        <v>600</v>
      </c>
      <c r="G29" s="5">
        <v>750</v>
      </c>
      <c r="H29" s="5">
        <v>900</v>
      </c>
      <c r="I29" s="5">
        <v>1050</v>
      </c>
      <c r="J29" s="5">
        <v>1200</v>
      </c>
      <c r="K29" s="5">
        <v>1350</v>
      </c>
      <c r="L29" s="5">
        <v>1500</v>
      </c>
      <c r="M29" s="5">
        <v>1650</v>
      </c>
      <c r="N29" s="9">
        <v>96548723</v>
      </c>
      <c r="O29" s="5">
        <v>180</v>
      </c>
      <c r="P29" s="5">
        <v>181</v>
      </c>
      <c r="Q29" s="7">
        <v>40196</v>
      </c>
    </row>
    <row r="30" spans="2:17" x14ac:dyDescent="0.25">
      <c r="B30" s="8" t="s">
        <v>23</v>
      </c>
      <c r="C30" s="5">
        <v>150</v>
      </c>
      <c r="D30" s="5">
        <v>300</v>
      </c>
      <c r="E30" s="5">
        <v>450</v>
      </c>
      <c r="F30" s="5">
        <v>600</v>
      </c>
      <c r="G30" s="5">
        <v>750</v>
      </c>
      <c r="H30" s="5">
        <v>900</v>
      </c>
      <c r="I30" s="5">
        <v>1050</v>
      </c>
      <c r="J30" s="5">
        <v>1200</v>
      </c>
      <c r="K30" s="5">
        <v>1350</v>
      </c>
      <c r="L30" s="5">
        <v>1500</v>
      </c>
      <c r="M30" s="5">
        <v>1650</v>
      </c>
      <c r="N30" s="9">
        <v>96548724</v>
      </c>
      <c r="O30" s="5">
        <v>180</v>
      </c>
      <c r="P30" s="5">
        <v>181</v>
      </c>
      <c r="Q30" s="7">
        <v>40196</v>
      </c>
    </row>
    <row r="31" spans="2:17" x14ac:dyDescent="0.25">
      <c r="B31" s="8" t="s">
        <v>23</v>
      </c>
      <c r="C31" s="5">
        <v>150</v>
      </c>
      <c r="D31" s="5">
        <v>300</v>
      </c>
      <c r="E31" s="5">
        <v>450</v>
      </c>
      <c r="F31" s="5">
        <v>600</v>
      </c>
      <c r="G31" s="5">
        <v>750</v>
      </c>
      <c r="H31" s="5">
        <v>900</v>
      </c>
      <c r="I31" s="5">
        <v>1050</v>
      </c>
      <c r="J31" s="5">
        <v>1200</v>
      </c>
      <c r="K31" s="5">
        <v>1350</v>
      </c>
      <c r="L31" s="5">
        <v>1500</v>
      </c>
      <c r="M31" s="5">
        <v>1650</v>
      </c>
      <c r="N31" s="9">
        <v>96548725</v>
      </c>
      <c r="O31" s="5">
        <v>180</v>
      </c>
      <c r="P31" s="5">
        <v>181</v>
      </c>
      <c r="Q31" s="7">
        <v>40196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Q21"/>
  <sheetViews>
    <sheetView workbookViewId="0">
      <selection activeCell="A6" sqref="A6:XFD21"/>
    </sheetView>
  </sheetViews>
  <sheetFormatPr defaultColWidth="9.140625" defaultRowHeight="15" x14ac:dyDescent="0.25"/>
  <cols>
    <col min="14" max="14" width="33.140625" customWidth="1"/>
    <col min="17" max="17" width="10.42578125" bestFit="1" customWidth="1"/>
  </cols>
  <sheetData>
    <row r="5" spans="2:17" ht="15.75" customHeight="1" x14ac:dyDescent="0.25"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3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4" t="s">
        <v>25</v>
      </c>
    </row>
    <row r="6" spans="2:17" ht="12.95" customHeight="1" x14ac:dyDescent="0.25">
      <c r="B6" s="8" t="s">
        <v>0</v>
      </c>
      <c r="C6" s="5">
        <v>1</v>
      </c>
      <c r="D6" s="5">
        <v>16</v>
      </c>
      <c r="E6" s="5">
        <v>31</v>
      </c>
      <c r="F6" s="5">
        <v>46</v>
      </c>
      <c r="G6" s="5">
        <v>61</v>
      </c>
      <c r="H6" s="5">
        <v>76</v>
      </c>
      <c r="I6" s="5">
        <v>91</v>
      </c>
      <c r="J6" s="5">
        <v>106</v>
      </c>
      <c r="K6" s="5">
        <v>121</v>
      </c>
      <c r="L6" s="5">
        <v>136</v>
      </c>
      <c r="M6" s="5">
        <v>151</v>
      </c>
      <c r="N6" s="6"/>
      <c r="O6" s="5">
        <v>166</v>
      </c>
      <c r="P6" s="5">
        <v>181</v>
      </c>
      <c r="Q6" s="7">
        <v>39861</v>
      </c>
    </row>
    <row r="7" spans="2:17" ht="12.95" customHeight="1" x14ac:dyDescent="0.25">
      <c r="B7" s="8" t="s">
        <v>1</v>
      </c>
      <c r="C7" s="5">
        <v>2</v>
      </c>
      <c r="D7" s="5">
        <v>17</v>
      </c>
      <c r="E7" s="5">
        <v>32</v>
      </c>
      <c r="F7" s="5">
        <v>47</v>
      </c>
      <c r="G7" s="5">
        <v>62</v>
      </c>
      <c r="H7" s="5">
        <v>77</v>
      </c>
      <c r="I7" s="5">
        <v>92</v>
      </c>
      <c r="J7" s="5">
        <v>107</v>
      </c>
      <c r="K7" s="5">
        <v>122</v>
      </c>
      <c r="L7" s="5">
        <v>137</v>
      </c>
      <c r="M7" s="5">
        <v>152</v>
      </c>
      <c r="N7" s="6">
        <v>3259786</v>
      </c>
      <c r="O7" s="5">
        <v>167</v>
      </c>
      <c r="P7" s="5">
        <v>181</v>
      </c>
      <c r="Q7" s="7">
        <v>39861</v>
      </c>
    </row>
    <row r="8" spans="2:17" ht="12.95" customHeight="1" x14ac:dyDescent="0.25">
      <c r="B8" s="8" t="s">
        <v>11</v>
      </c>
      <c r="C8" s="5">
        <v>3</v>
      </c>
      <c r="D8" s="5">
        <v>18</v>
      </c>
      <c r="E8" s="5">
        <v>33</v>
      </c>
      <c r="F8" s="5">
        <v>48</v>
      </c>
      <c r="G8" s="5">
        <v>63</v>
      </c>
      <c r="H8" s="5">
        <v>78</v>
      </c>
      <c r="I8" s="5">
        <v>93</v>
      </c>
      <c r="J8" s="5">
        <v>108</v>
      </c>
      <c r="K8" s="5">
        <v>123</v>
      </c>
      <c r="L8" s="5">
        <v>138</v>
      </c>
      <c r="M8" s="5">
        <v>153</v>
      </c>
      <c r="N8" s="6"/>
      <c r="O8" s="5">
        <v>168</v>
      </c>
      <c r="P8" s="5">
        <v>181</v>
      </c>
      <c r="Q8" s="7">
        <v>39861</v>
      </c>
    </row>
    <row r="9" spans="2:17" ht="12.95" customHeight="1" x14ac:dyDescent="0.25">
      <c r="B9" s="8" t="s">
        <v>12</v>
      </c>
      <c r="C9" s="5">
        <v>4</v>
      </c>
      <c r="D9" s="5" t="s">
        <v>2</v>
      </c>
      <c r="E9" s="5">
        <v>34</v>
      </c>
      <c r="F9" s="5">
        <v>49</v>
      </c>
      <c r="G9" s="5">
        <v>64</v>
      </c>
      <c r="H9" s="5">
        <v>79</v>
      </c>
      <c r="I9" s="5">
        <v>94</v>
      </c>
      <c r="J9" s="5">
        <v>109</v>
      </c>
      <c r="K9" s="5">
        <v>124</v>
      </c>
      <c r="L9" s="5" t="s">
        <v>8</v>
      </c>
      <c r="M9" s="5">
        <v>154</v>
      </c>
      <c r="N9" s="6">
        <v>6587419</v>
      </c>
      <c r="O9" s="5">
        <v>169</v>
      </c>
      <c r="P9" s="5">
        <v>181</v>
      </c>
      <c r="Q9" s="7">
        <v>40196</v>
      </c>
    </row>
    <row r="10" spans="2:17" ht="12.95" customHeight="1" x14ac:dyDescent="0.25">
      <c r="B10" s="8" t="s">
        <v>13</v>
      </c>
      <c r="C10" s="5">
        <v>5</v>
      </c>
      <c r="D10" s="5">
        <v>20</v>
      </c>
      <c r="E10" s="5">
        <v>35</v>
      </c>
      <c r="F10" s="5">
        <v>50</v>
      </c>
      <c r="G10" s="5">
        <v>65</v>
      </c>
      <c r="H10" s="5">
        <v>80</v>
      </c>
      <c r="I10" s="5">
        <v>95</v>
      </c>
      <c r="J10" s="5" t="s">
        <v>4</v>
      </c>
      <c r="K10" s="5">
        <v>125</v>
      </c>
      <c r="L10" s="5">
        <v>140</v>
      </c>
      <c r="M10" s="5">
        <v>155</v>
      </c>
      <c r="N10" s="6" t="s">
        <v>30</v>
      </c>
      <c r="O10" s="5">
        <v>170</v>
      </c>
      <c r="P10" s="5">
        <v>181</v>
      </c>
      <c r="Q10" s="7">
        <v>40196</v>
      </c>
    </row>
    <row r="11" spans="2:17" ht="12.95" customHeight="1" x14ac:dyDescent="0.25">
      <c r="B11" s="8" t="s">
        <v>14</v>
      </c>
      <c r="C11" s="5">
        <v>6</v>
      </c>
      <c r="D11" s="5">
        <v>21</v>
      </c>
      <c r="E11" s="5">
        <v>36</v>
      </c>
      <c r="F11" s="5" t="s">
        <v>7</v>
      </c>
      <c r="G11" s="5">
        <v>66</v>
      </c>
      <c r="H11" s="5" t="s">
        <v>6</v>
      </c>
      <c r="I11" s="5">
        <v>96</v>
      </c>
      <c r="J11" s="5">
        <v>111</v>
      </c>
      <c r="K11" s="5" t="s">
        <v>5</v>
      </c>
      <c r="L11" s="5">
        <v>141</v>
      </c>
      <c r="M11" s="5">
        <v>156</v>
      </c>
      <c r="N11" s="6">
        <v>45698723</v>
      </c>
      <c r="O11" s="5">
        <v>171</v>
      </c>
      <c r="P11" s="5">
        <v>181</v>
      </c>
      <c r="Q11" s="7">
        <v>37481</v>
      </c>
    </row>
    <row r="12" spans="2:17" ht="12.95" customHeight="1" x14ac:dyDescent="0.25">
      <c r="B12" s="8" t="s">
        <v>15</v>
      </c>
      <c r="C12" s="5">
        <v>7</v>
      </c>
      <c r="D12" s="5">
        <v>22</v>
      </c>
      <c r="E12" s="5" t="s">
        <v>3</v>
      </c>
      <c r="F12" s="5">
        <v>52</v>
      </c>
      <c r="G12" s="5">
        <v>67</v>
      </c>
      <c r="H12" s="5">
        <v>82</v>
      </c>
      <c r="I12" s="5">
        <v>97</v>
      </c>
      <c r="J12" s="5">
        <v>112</v>
      </c>
      <c r="K12" s="5">
        <v>127</v>
      </c>
      <c r="L12" s="5">
        <v>142</v>
      </c>
      <c r="M12" s="5">
        <v>157</v>
      </c>
      <c r="N12" s="6" t="s">
        <v>9</v>
      </c>
      <c r="O12" s="5">
        <v>172</v>
      </c>
      <c r="P12" s="5">
        <v>181</v>
      </c>
      <c r="Q12" s="7">
        <v>40196</v>
      </c>
    </row>
    <row r="13" spans="2:17" ht="12.95" customHeight="1" x14ac:dyDescent="0.25">
      <c r="B13" s="8" t="s">
        <v>16</v>
      </c>
      <c r="C13" s="5">
        <v>8</v>
      </c>
      <c r="D13" s="5">
        <v>23</v>
      </c>
      <c r="E13" s="5">
        <v>38</v>
      </c>
      <c r="F13" s="5">
        <v>53</v>
      </c>
      <c r="G13" s="5">
        <v>68</v>
      </c>
      <c r="H13" s="5">
        <v>83</v>
      </c>
      <c r="I13" s="5">
        <v>98</v>
      </c>
      <c r="J13" s="5">
        <v>113</v>
      </c>
      <c r="K13" s="5">
        <v>128</v>
      </c>
      <c r="L13" s="5">
        <v>143</v>
      </c>
      <c r="M13" s="5">
        <v>158</v>
      </c>
      <c r="N13" s="6">
        <v>56498763</v>
      </c>
      <c r="O13" s="5">
        <v>173</v>
      </c>
      <c r="P13" s="5">
        <v>181</v>
      </c>
      <c r="Q13" s="7">
        <v>39861</v>
      </c>
    </row>
    <row r="14" spans="2:17" ht="12.95" customHeight="1" x14ac:dyDescent="0.25">
      <c r="B14" s="8" t="s">
        <v>17</v>
      </c>
      <c r="C14" s="5">
        <v>9</v>
      </c>
      <c r="D14" s="5">
        <v>24</v>
      </c>
      <c r="E14" s="5">
        <v>39</v>
      </c>
      <c r="F14" s="5">
        <v>54</v>
      </c>
      <c r="G14" s="5">
        <v>69</v>
      </c>
      <c r="H14" s="5">
        <v>84</v>
      </c>
      <c r="I14" s="5">
        <v>99</v>
      </c>
      <c r="J14" s="5">
        <v>114</v>
      </c>
      <c r="K14" s="5">
        <v>129</v>
      </c>
      <c r="L14" s="5">
        <v>144</v>
      </c>
      <c r="M14" s="5">
        <v>159</v>
      </c>
      <c r="N14" s="10" t="s">
        <v>28</v>
      </c>
      <c r="O14" s="5">
        <v>174</v>
      </c>
      <c r="P14" s="5">
        <v>181</v>
      </c>
      <c r="Q14" s="7">
        <v>40196</v>
      </c>
    </row>
    <row r="15" spans="2:17" ht="12.95" customHeight="1" x14ac:dyDescent="0.25">
      <c r="B15" s="8" t="s">
        <v>18</v>
      </c>
      <c r="C15" s="5">
        <v>10</v>
      </c>
      <c r="D15" s="5">
        <v>25</v>
      </c>
      <c r="E15" s="5">
        <v>40</v>
      </c>
      <c r="F15" s="5">
        <v>55</v>
      </c>
      <c r="G15" s="5">
        <v>70</v>
      </c>
      <c r="H15" s="5">
        <v>85</v>
      </c>
      <c r="I15" s="5">
        <v>100</v>
      </c>
      <c r="J15" s="5">
        <v>115</v>
      </c>
      <c r="K15" s="5">
        <v>130</v>
      </c>
      <c r="L15" s="5">
        <v>145</v>
      </c>
      <c r="M15" s="5">
        <v>160</v>
      </c>
      <c r="N15" s="6">
        <v>32657412</v>
      </c>
      <c r="O15" s="5">
        <v>175</v>
      </c>
      <c r="P15" s="5">
        <v>181</v>
      </c>
      <c r="Q15" s="7">
        <v>40196</v>
      </c>
    </row>
    <row r="16" spans="2:17" ht="12.95" customHeight="1" x14ac:dyDescent="0.25">
      <c r="B16" s="8" t="s">
        <v>19</v>
      </c>
      <c r="C16" s="5">
        <v>11</v>
      </c>
      <c r="D16" s="5">
        <v>26</v>
      </c>
      <c r="E16" s="5">
        <v>41</v>
      </c>
      <c r="F16" s="5">
        <v>56</v>
      </c>
      <c r="G16" s="5">
        <v>71</v>
      </c>
      <c r="H16" s="5">
        <v>86</v>
      </c>
      <c r="I16" s="5">
        <v>101</v>
      </c>
      <c r="J16" s="5">
        <v>116</v>
      </c>
      <c r="K16" s="5">
        <v>131</v>
      </c>
      <c r="L16" s="5">
        <v>146</v>
      </c>
      <c r="M16" s="5">
        <v>161</v>
      </c>
      <c r="N16" s="6" t="s">
        <v>31</v>
      </c>
      <c r="O16" s="5">
        <v>176</v>
      </c>
      <c r="P16" s="5">
        <v>181</v>
      </c>
      <c r="Q16" s="7">
        <v>37481</v>
      </c>
    </row>
    <row r="17" spans="2:17" ht="12.95" customHeight="1" x14ac:dyDescent="0.25">
      <c r="B17" s="8" t="s">
        <v>20</v>
      </c>
      <c r="C17" s="5">
        <v>12</v>
      </c>
      <c r="D17" s="5">
        <v>27</v>
      </c>
      <c r="E17" s="5">
        <v>42</v>
      </c>
      <c r="F17" s="5">
        <v>57</v>
      </c>
      <c r="G17" s="5">
        <v>72</v>
      </c>
      <c r="H17" s="5">
        <v>87</v>
      </c>
      <c r="I17" s="5">
        <v>102</v>
      </c>
      <c r="J17" s="5">
        <v>117</v>
      </c>
      <c r="K17" s="5">
        <v>132</v>
      </c>
      <c r="L17" s="5">
        <v>147</v>
      </c>
      <c r="M17" s="5">
        <v>162</v>
      </c>
      <c r="N17" s="10" t="s">
        <v>26</v>
      </c>
      <c r="O17" s="5">
        <v>177</v>
      </c>
      <c r="P17" s="5">
        <v>181</v>
      </c>
      <c r="Q17" s="7">
        <v>40196</v>
      </c>
    </row>
    <row r="18" spans="2:17" ht="12.95" customHeight="1" x14ac:dyDescent="0.25">
      <c r="B18" s="8" t="s">
        <v>21</v>
      </c>
      <c r="C18" s="5">
        <v>13</v>
      </c>
      <c r="D18" s="5">
        <v>28</v>
      </c>
      <c r="E18" s="5">
        <v>43</v>
      </c>
      <c r="F18" s="5">
        <v>58</v>
      </c>
      <c r="G18" s="5">
        <v>73</v>
      </c>
      <c r="H18" s="5">
        <v>88</v>
      </c>
      <c r="I18" s="5">
        <v>103</v>
      </c>
      <c r="J18" s="5">
        <v>118</v>
      </c>
      <c r="K18" s="5">
        <v>133</v>
      </c>
      <c r="L18" s="5">
        <v>148</v>
      </c>
      <c r="M18" s="5">
        <v>163</v>
      </c>
      <c r="N18" s="6">
        <v>32198758</v>
      </c>
      <c r="O18" s="5">
        <v>178</v>
      </c>
      <c r="P18" s="5">
        <v>181</v>
      </c>
      <c r="Q18" s="7">
        <v>39861</v>
      </c>
    </row>
    <row r="19" spans="2:17" ht="12.95" customHeight="1" x14ac:dyDescent="0.25">
      <c r="B19" s="8" t="s">
        <v>22</v>
      </c>
      <c r="C19" s="5">
        <v>14</v>
      </c>
      <c r="D19" s="5">
        <v>29</v>
      </c>
      <c r="E19" s="5">
        <v>44</v>
      </c>
      <c r="F19" s="5">
        <v>59</v>
      </c>
      <c r="G19" s="5">
        <v>74</v>
      </c>
      <c r="H19" s="5">
        <v>89</v>
      </c>
      <c r="I19" s="5">
        <v>104</v>
      </c>
      <c r="J19" s="5">
        <v>119</v>
      </c>
      <c r="K19" s="5">
        <v>134</v>
      </c>
      <c r="L19" s="5">
        <v>149</v>
      </c>
      <c r="M19" s="5">
        <v>164</v>
      </c>
      <c r="N19" s="6" t="s">
        <v>27</v>
      </c>
      <c r="O19" s="5">
        <v>179</v>
      </c>
      <c r="P19" s="5">
        <v>181</v>
      </c>
      <c r="Q19" s="7">
        <v>39861</v>
      </c>
    </row>
    <row r="20" spans="2:17" ht="12.95" customHeight="1" x14ac:dyDescent="0.25">
      <c r="B20" s="8" t="s">
        <v>23</v>
      </c>
      <c r="C20" s="5">
        <v>15</v>
      </c>
      <c r="D20" s="5">
        <v>30</v>
      </c>
      <c r="E20" s="5">
        <v>45</v>
      </c>
      <c r="F20" s="5">
        <v>60</v>
      </c>
      <c r="G20" s="5">
        <v>75</v>
      </c>
      <c r="H20" s="5">
        <v>90</v>
      </c>
      <c r="I20" s="5">
        <v>105</v>
      </c>
      <c r="J20" s="5">
        <v>120</v>
      </c>
      <c r="K20" s="5">
        <v>135</v>
      </c>
      <c r="L20" s="5">
        <v>150</v>
      </c>
      <c r="M20" s="5">
        <v>165</v>
      </c>
      <c r="N20" s="6">
        <v>96548723</v>
      </c>
      <c r="O20" s="5">
        <v>180</v>
      </c>
      <c r="P20" s="5">
        <v>181</v>
      </c>
      <c r="Q20" s="7">
        <v>40196</v>
      </c>
    </row>
    <row r="21" spans="2:17" x14ac:dyDescent="0.25">
      <c r="B21" s="8" t="s">
        <v>23</v>
      </c>
      <c r="C21" s="5">
        <v>150</v>
      </c>
      <c r="D21" s="5">
        <v>300</v>
      </c>
      <c r="E21" s="5">
        <v>450</v>
      </c>
      <c r="F21" s="5">
        <v>600</v>
      </c>
      <c r="G21" s="5">
        <v>750</v>
      </c>
      <c r="H21" s="5">
        <v>900</v>
      </c>
      <c r="I21" s="5">
        <v>1050</v>
      </c>
      <c r="J21" s="5">
        <v>1200</v>
      </c>
      <c r="K21" s="5">
        <v>1350</v>
      </c>
      <c r="L21" s="5">
        <v>1500</v>
      </c>
      <c r="M21" s="5">
        <v>1650</v>
      </c>
      <c r="N21" s="6" t="s">
        <v>29</v>
      </c>
      <c r="O21" s="5">
        <v>180</v>
      </c>
      <c r="P21" s="5">
        <v>181</v>
      </c>
      <c r="Q21" s="7">
        <v>40196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 traiter</vt:lpstr>
      <vt:lpstr>Résultat voulu</vt:lpstr>
      <vt:lpstr>origine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2018-07-14T18:44:14Z</dcterms:modified>
</cp:coreProperties>
</file>