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F5" i="1"/>
  <c r="H7" i="1"/>
  <c r="G10" i="1"/>
  <c r="F3" i="1"/>
  <c r="H2" i="1"/>
  <c r="G5" i="1"/>
  <c r="F8" i="1"/>
  <c r="H10" i="1"/>
  <c r="H5" i="1"/>
  <c r="G3" i="1"/>
  <c r="F6" i="1"/>
  <c r="H8" i="1"/>
  <c r="G7" i="1"/>
  <c r="G8" i="1"/>
  <c r="H3" i="1"/>
  <c r="G6" i="1"/>
  <c r="F9" i="1"/>
  <c r="H4" i="1"/>
  <c r="F4" i="1"/>
  <c r="H6" i="1"/>
  <c r="G9" i="1"/>
  <c r="F2" i="1"/>
  <c r="G4" i="1"/>
  <c r="F7" i="1"/>
  <c r="H9" i="1"/>
  <c r="F10" i="1"/>
  <c r="H1" i="1"/>
  <c r="G1" i="1"/>
  <c r="F1" i="1"/>
</calcChain>
</file>

<file path=xl/sharedStrings.xml><?xml version="1.0" encoding="utf-8"?>
<sst xmlns="http://schemas.openxmlformats.org/spreadsheetml/2006/main" count="10" uniqueCount="2">
  <si>
    <t>Meuble Bois Blanc 120X40X45 Métal à roulettes</t>
  </si>
  <si>
    <t>Meuble Bois Blanc 130X40X4 Métal à roulettes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</si>
</sst>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0"/>
  <sheetViews>
    <sheetView tabSelected="1" workbookViewId="0">
      <selection activeCell="G13" sqref="G13"/>
    </sheetView>
  </sheetViews>
  <sheetFormatPr defaultRowHeight="15" x14ac:dyDescent="0.25"/>
  <sheetData>
    <row r="1" spans="1:8" x14ac:dyDescent="0.25">
      <c r="A1" s="1" t="s">
        <v>0</v>
      </c>
      <c r="F1" t="str">
        <f>dimension($A1,1)</f>
        <v>120</v>
      </c>
      <c r="G1" t="str">
        <f>dimension($A1,2)</f>
        <v>40</v>
      </c>
      <c r="H1" t="str">
        <f>dimension($A1,3)</f>
        <v>45</v>
      </c>
    </row>
    <row r="2" spans="1:8" x14ac:dyDescent="0.25">
      <c r="A2" s="1" t="s">
        <v>1</v>
      </c>
      <c r="F2" t="str">
        <f t="shared" ref="F2:F10" si="0">dimension($A2,1)</f>
        <v>130</v>
      </c>
      <c r="G2" t="str">
        <f t="shared" ref="G2:G10" si="1">dimension($A2,2)</f>
        <v>40</v>
      </c>
      <c r="H2" t="str">
        <f t="shared" ref="H2:H10" si="2">dimension($A2,3)</f>
        <v>4</v>
      </c>
    </row>
    <row r="3" spans="1:8" x14ac:dyDescent="0.25">
      <c r="A3" s="1" t="s">
        <v>0</v>
      </c>
      <c r="F3" t="str">
        <f t="shared" si="0"/>
        <v>120</v>
      </c>
      <c r="G3" t="str">
        <f t="shared" si="1"/>
        <v>40</v>
      </c>
      <c r="H3" t="str">
        <f t="shared" si="2"/>
        <v>45</v>
      </c>
    </row>
    <row r="4" spans="1:8" x14ac:dyDescent="0.25">
      <c r="A4" s="1" t="s">
        <v>0</v>
      </c>
      <c r="F4" t="str">
        <f t="shared" si="0"/>
        <v>120</v>
      </c>
      <c r="G4" t="str">
        <f t="shared" si="1"/>
        <v>40</v>
      </c>
      <c r="H4" t="str">
        <f t="shared" si="2"/>
        <v>45</v>
      </c>
    </row>
    <row r="5" spans="1:8" x14ac:dyDescent="0.25">
      <c r="A5" s="1" t="s">
        <v>0</v>
      </c>
      <c r="F5" t="str">
        <f t="shared" si="0"/>
        <v>120</v>
      </c>
      <c r="G5" t="str">
        <f t="shared" si="1"/>
        <v>40</v>
      </c>
      <c r="H5" t="str">
        <f t="shared" si="2"/>
        <v>45</v>
      </c>
    </row>
    <row r="6" spans="1:8" x14ac:dyDescent="0.25">
      <c r="A6" s="1" t="s">
        <v>0</v>
      </c>
      <c r="F6" t="str">
        <f t="shared" si="0"/>
        <v>120</v>
      </c>
      <c r="G6" t="str">
        <f t="shared" si="1"/>
        <v>40</v>
      </c>
      <c r="H6" t="str">
        <f t="shared" si="2"/>
        <v>45</v>
      </c>
    </row>
    <row r="7" spans="1:8" x14ac:dyDescent="0.25">
      <c r="A7" s="1" t="s">
        <v>0</v>
      </c>
      <c r="F7" t="str">
        <f t="shared" si="0"/>
        <v>120</v>
      </c>
      <c r="G7" t="str">
        <f t="shared" si="1"/>
        <v>40</v>
      </c>
      <c r="H7" t="str">
        <f t="shared" si="2"/>
        <v>45</v>
      </c>
    </row>
    <row r="8" spans="1:8" x14ac:dyDescent="0.25">
      <c r="A8" s="1" t="s">
        <v>0</v>
      </c>
      <c r="F8" t="str">
        <f t="shared" si="0"/>
        <v>120</v>
      </c>
      <c r="G8" t="str">
        <f t="shared" si="1"/>
        <v>40</v>
      </c>
      <c r="H8" t="str">
        <f t="shared" si="2"/>
        <v>45</v>
      </c>
    </row>
    <row r="9" spans="1:8" x14ac:dyDescent="0.25">
      <c r="A9" s="1" t="s">
        <v>0</v>
      </c>
      <c r="F9" t="str">
        <f t="shared" si="0"/>
        <v>120</v>
      </c>
      <c r="G9" t="str">
        <f t="shared" si="1"/>
        <v>40</v>
      </c>
      <c r="H9" t="str">
        <f t="shared" si="2"/>
        <v>45</v>
      </c>
    </row>
    <row r="10" spans="1:8" x14ac:dyDescent="0.25">
      <c r="A10" s="1" t="s">
        <v>0</v>
      </c>
      <c r="F10" t="str">
        <f t="shared" si="0"/>
        <v>120</v>
      </c>
      <c r="G10" t="str">
        <f t="shared" si="1"/>
        <v>40</v>
      </c>
      <c r="H10" t="str">
        <f t="shared" si="2"/>
        <v>45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2017-09-16T13:28:25Z</dcterms:created>
  <dcterms:modified xsi:type="dcterms:W3CDTF">2017-09-16T14:15:14Z</dcterms:modified>
</cp:coreProperties>
</file>