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3" i="1" l="1"/>
  <c r="C23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B16" i="1"/>
  <c r="B17" i="1" s="1"/>
  <c r="B18" i="1" s="1"/>
  <c r="B19" i="1" s="1"/>
  <c r="B20" i="1" s="1"/>
  <c r="B21" i="1" s="1"/>
  <c r="B22" i="1" s="1"/>
  <c r="C16" i="1"/>
  <c r="U17" i="1" s="1"/>
  <c r="S18" i="1" s="1"/>
  <c r="Q19" i="1" s="1"/>
  <c r="O20" i="1" s="1"/>
  <c r="M21" i="1" s="1"/>
  <c r="K22" i="1" s="1"/>
  <c r="D16" i="1"/>
  <c r="D17" i="1" s="1"/>
  <c r="D18" i="1" s="1"/>
  <c r="D19" i="1" s="1"/>
  <c r="D20" i="1" s="1"/>
  <c r="D21" i="1" s="1"/>
  <c r="D22" i="1" s="1"/>
  <c r="E16" i="1"/>
  <c r="F16" i="1"/>
  <c r="G16" i="1"/>
  <c r="H16" i="1"/>
  <c r="I16" i="1"/>
  <c r="J16" i="1"/>
  <c r="J17" i="1" s="1"/>
  <c r="J18" i="1" s="1"/>
  <c r="J19" i="1" s="1"/>
  <c r="J20" i="1" s="1"/>
  <c r="J21" i="1" s="1"/>
  <c r="J22" i="1" s="1"/>
  <c r="K16" i="1"/>
  <c r="I17" i="1" s="1"/>
  <c r="G18" i="1" s="1"/>
  <c r="E19" i="1" s="1"/>
  <c r="C20" i="1" s="1"/>
  <c r="U21" i="1" s="1"/>
  <c r="S22" i="1" s="1"/>
  <c r="L16" i="1"/>
  <c r="L17" i="1" s="1"/>
  <c r="L18" i="1" s="1"/>
  <c r="L19" i="1" s="1"/>
  <c r="L20" i="1" s="1"/>
  <c r="L21" i="1" s="1"/>
  <c r="L22" i="1" s="1"/>
  <c r="M16" i="1"/>
  <c r="N16" i="1"/>
  <c r="O16" i="1"/>
  <c r="P16" i="1"/>
  <c r="Q16" i="1"/>
  <c r="R16" i="1"/>
  <c r="R17" i="1" s="1"/>
  <c r="R18" i="1" s="1"/>
  <c r="R19" i="1" s="1"/>
  <c r="R20" i="1" s="1"/>
  <c r="R21" i="1" s="1"/>
  <c r="R22" i="1" s="1"/>
  <c r="S16" i="1"/>
  <c r="Q17" i="1" s="1"/>
  <c r="O18" i="1" s="1"/>
  <c r="M19" i="1" s="1"/>
  <c r="K20" i="1" s="1"/>
  <c r="I21" i="1" s="1"/>
  <c r="G22" i="1" s="1"/>
  <c r="T16" i="1"/>
  <c r="T17" i="1" s="1"/>
  <c r="T18" i="1" s="1"/>
  <c r="T19" i="1" s="1"/>
  <c r="T20" i="1" s="1"/>
  <c r="T21" i="1" s="1"/>
  <c r="T22" i="1" s="1"/>
  <c r="U16" i="1"/>
  <c r="C17" i="1"/>
  <c r="U18" i="1" s="1"/>
  <c r="S19" i="1" s="1"/>
  <c r="Q20" i="1" s="1"/>
  <c r="O21" i="1" s="1"/>
  <c r="M22" i="1" s="1"/>
  <c r="E17" i="1"/>
  <c r="F17" i="1"/>
  <c r="F18" i="1" s="1"/>
  <c r="F19" i="1" s="1"/>
  <c r="F20" i="1" s="1"/>
  <c r="F21" i="1" s="1"/>
  <c r="F22" i="1" s="1"/>
  <c r="G17" i="1"/>
  <c r="E18" i="1" s="1"/>
  <c r="C19" i="1" s="1"/>
  <c r="U20" i="1" s="1"/>
  <c r="S21" i="1" s="1"/>
  <c r="Q22" i="1" s="1"/>
  <c r="H17" i="1"/>
  <c r="H18" i="1" s="1"/>
  <c r="H19" i="1" s="1"/>
  <c r="H20" i="1" s="1"/>
  <c r="H21" i="1" s="1"/>
  <c r="H22" i="1" s="1"/>
  <c r="K17" i="1"/>
  <c r="M17" i="1"/>
  <c r="N17" i="1"/>
  <c r="N18" i="1" s="1"/>
  <c r="N19" i="1" s="1"/>
  <c r="N20" i="1" s="1"/>
  <c r="N21" i="1" s="1"/>
  <c r="N22" i="1" s="1"/>
  <c r="O17" i="1"/>
  <c r="M18" i="1" s="1"/>
  <c r="K19" i="1" s="1"/>
  <c r="I20" i="1" s="1"/>
  <c r="G21" i="1" s="1"/>
  <c r="E22" i="1" s="1"/>
  <c r="P17" i="1"/>
  <c r="P18" i="1" s="1"/>
  <c r="P19" i="1" s="1"/>
  <c r="P20" i="1" s="1"/>
  <c r="P21" i="1" s="1"/>
  <c r="P22" i="1" s="1"/>
  <c r="S17" i="1"/>
  <c r="C18" i="1"/>
  <c r="U19" i="1" s="1"/>
  <c r="S20" i="1" s="1"/>
  <c r="Q21" i="1" s="1"/>
  <c r="O22" i="1" s="1"/>
  <c r="I18" i="1"/>
  <c r="K18" i="1"/>
  <c r="I19" i="1" s="1"/>
  <c r="G20" i="1" s="1"/>
  <c r="E21" i="1" s="1"/>
  <c r="C22" i="1" s="1"/>
  <c r="Q18" i="1"/>
  <c r="G19" i="1"/>
  <c r="E20" i="1" s="1"/>
  <c r="C21" i="1" s="1"/>
  <c r="U22" i="1" s="1"/>
  <c r="O19" i="1"/>
  <c r="M20" i="1" s="1"/>
  <c r="K21" i="1" s="1"/>
  <c r="I22" i="1" s="1"/>
  <c r="U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C15" i="1"/>
  <c r="B15" i="1"/>
</calcChain>
</file>

<file path=xl/sharedStrings.xml><?xml version="1.0" encoding="utf-8"?>
<sst xmlns="http://schemas.openxmlformats.org/spreadsheetml/2006/main" count="140" uniqueCount="70">
  <si>
    <t>Ronde 1</t>
  </si>
  <si>
    <t>Ronde 2</t>
  </si>
  <si>
    <t>Ronde 3</t>
  </si>
  <si>
    <t>Ronde 4</t>
  </si>
  <si>
    <t>Ronde 5</t>
  </si>
  <si>
    <t>Ronde 6</t>
  </si>
  <si>
    <t>Ronde 7</t>
  </si>
  <si>
    <t>Ronde 8</t>
  </si>
  <si>
    <t>Ronde 9</t>
  </si>
  <si>
    <t>Ronde 10</t>
  </si>
  <si>
    <t>Act 1</t>
  </si>
  <si>
    <t>Act 2</t>
  </si>
  <si>
    <t>Act 3</t>
  </si>
  <si>
    <t>Act 4</t>
  </si>
  <si>
    <t>Act 5</t>
  </si>
  <si>
    <t>Act 6</t>
  </si>
  <si>
    <t>Act 7</t>
  </si>
  <si>
    <t>Act 8</t>
  </si>
  <si>
    <t>Act 9</t>
  </si>
  <si>
    <t>Act 10</t>
  </si>
  <si>
    <t>1 vs 11</t>
  </si>
  <si>
    <t>0 vs 10</t>
  </si>
  <si>
    <t>2 vs 12</t>
  </si>
  <si>
    <t>3 vs 13</t>
  </si>
  <si>
    <t>4 vs 14</t>
  </si>
  <si>
    <t>5 vs 17</t>
  </si>
  <si>
    <t>5 vs 15</t>
  </si>
  <si>
    <t>6 vs 16</t>
  </si>
  <si>
    <t>7 vs 17</t>
  </si>
  <si>
    <t>8 vs 18</t>
  </si>
  <si>
    <t>9 vs 19</t>
  </si>
  <si>
    <t>0 vs 12</t>
  </si>
  <si>
    <t>1 vs 13</t>
  </si>
  <si>
    <t>2 vs 14</t>
  </si>
  <si>
    <t>3 vs 15</t>
  </si>
  <si>
    <t>4 vs 16</t>
  </si>
  <si>
    <t>6 vs 18</t>
  </si>
  <si>
    <t>7 vs 19</t>
  </si>
  <si>
    <t>8 vs 10</t>
  </si>
  <si>
    <t>9 vs 11</t>
  </si>
  <si>
    <t>0 vs 14</t>
  </si>
  <si>
    <t>1 vs 15</t>
  </si>
  <si>
    <t>2 vs 16</t>
  </si>
  <si>
    <t>3 vs 17</t>
  </si>
  <si>
    <t>4 vs 18</t>
  </si>
  <si>
    <t>5 vs 19</t>
  </si>
  <si>
    <t>6 vs 12</t>
  </si>
  <si>
    <t>7 vs 11</t>
  </si>
  <si>
    <t>6 vs 10</t>
  </si>
  <si>
    <t>8 vs 12</t>
  </si>
  <si>
    <t>9 vs 13</t>
  </si>
  <si>
    <t>0 vs 16</t>
  </si>
  <si>
    <t>1 vs 17</t>
  </si>
  <si>
    <t>2 vs 18</t>
  </si>
  <si>
    <t>3 vs 19</t>
  </si>
  <si>
    <t>4 vs 10</t>
  </si>
  <si>
    <t>5 vs 11</t>
  </si>
  <si>
    <t>7 vs 13</t>
  </si>
  <si>
    <t>8 vs 14</t>
  </si>
  <si>
    <t>9 vs 15</t>
  </si>
  <si>
    <t>0 vs 18</t>
  </si>
  <si>
    <t>1 vs 19</t>
  </si>
  <si>
    <t>2 vs 10</t>
  </si>
  <si>
    <t>3 vs 11</t>
  </si>
  <si>
    <t>4 vs 12</t>
  </si>
  <si>
    <t>5 vs 13</t>
  </si>
  <si>
    <t>6 vs 14</t>
  </si>
  <si>
    <t>7 vs 15</t>
  </si>
  <si>
    <t>8 vs 16</t>
  </si>
  <si>
    <t>9 vs 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</si>
</sst>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U23"/>
  <sheetViews>
    <sheetView tabSelected="1" workbookViewId="0">
      <selection activeCell="B13" sqref="B13:U13"/>
    </sheetView>
  </sheetViews>
  <sheetFormatPr defaultColWidth="8.85546875" defaultRowHeight="15" x14ac:dyDescent="0.25"/>
  <sheetData>
    <row r="1" spans="1:21" x14ac:dyDescent="0.25">
      <c r="B1" t="s">
        <v>10</v>
      </c>
      <c r="C1" t="s">
        <v>11</v>
      </c>
      <c r="D1" t="s">
        <v>12</v>
      </c>
      <c r="E1" t="s">
        <v>13</v>
      </c>
      <c r="F1" t="s">
        <v>14</v>
      </c>
      <c r="G1" t="s">
        <v>15</v>
      </c>
      <c r="H1" t="s">
        <v>16</v>
      </c>
      <c r="I1" t="s">
        <v>17</v>
      </c>
      <c r="J1" t="s">
        <v>18</v>
      </c>
      <c r="K1" t="s">
        <v>19</v>
      </c>
    </row>
    <row r="2" spans="1:21" x14ac:dyDescent="0.25">
      <c r="A2" t="s">
        <v>0</v>
      </c>
      <c r="B2" t="s">
        <v>21</v>
      </c>
      <c r="C2" t="s">
        <v>39</v>
      </c>
      <c r="D2" t="s">
        <v>49</v>
      </c>
      <c r="E2" t="s">
        <v>57</v>
      </c>
      <c r="F2" t="s">
        <v>66</v>
      </c>
      <c r="G2" t="s">
        <v>26</v>
      </c>
      <c r="H2" t="s">
        <v>35</v>
      </c>
      <c r="I2" t="s">
        <v>43</v>
      </c>
      <c r="J2" t="s">
        <v>53</v>
      </c>
      <c r="K2" t="s">
        <v>61</v>
      </c>
    </row>
    <row r="3" spans="1:21" x14ac:dyDescent="0.25">
      <c r="A3" t="s">
        <v>1</v>
      </c>
      <c r="B3" s="1" t="s">
        <v>20</v>
      </c>
      <c r="C3" t="s">
        <v>31</v>
      </c>
      <c r="D3" t="s">
        <v>50</v>
      </c>
      <c r="E3" t="s">
        <v>58</v>
      </c>
      <c r="F3" t="s">
        <v>67</v>
      </c>
      <c r="G3" t="s">
        <v>27</v>
      </c>
      <c r="H3" t="s">
        <v>25</v>
      </c>
      <c r="I3" t="s">
        <v>44</v>
      </c>
      <c r="J3" t="s">
        <v>54</v>
      </c>
      <c r="K3" t="s">
        <v>62</v>
      </c>
    </row>
    <row r="4" spans="1:21" x14ac:dyDescent="0.25">
      <c r="A4" t="s">
        <v>2</v>
      </c>
      <c r="B4" s="1" t="s">
        <v>22</v>
      </c>
      <c r="C4" t="s">
        <v>32</v>
      </c>
      <c r="D4" t="s">
        <v>40</v>
      </c>
      <c r="E4" t="s">
        <v>59</v>
      </c>
      <c r="F4" t="s">
        <v>68</v>
      </c>
      <c r="G4" t="s">
        <v>28</v>
      </c>
      <c r="H4" t="s">
        <v>36</v>
      </c>
      <c r="I4" t="s">
        <v>45</v>
      </c>
      <c r="J4" t="s">
        <v>55</v>
      </c>
      <c r="K4" t="s">
        <v>63</v>
      </c>
    </row>
    <row r="5" spans="1:21" x14ac:dyDescent="0.25">
      <c r="A5" t="s">
        <v>3</v>
      </c>
      <c r="B5" s="1" t="s">
        <v>23</v>
      </c>
      <c r="C5" t="s">
        <v>33</v>
      </c>
      <c r="D5" t="s">
        <v>41</v>
      </c>
      <c r="E5" t="s">
        <v>51</v>
      </c>
      <c r="F5" t="s">
        <v>69</v>
      </c>
      <c r="G5" t="s">
        <v>29</v>
      </c>
      <c r="H5" t="s">
        <v>37</v>
      </c>
      <c r="I5" t="s">
        <v>48</v>
      </c>
      <c r="J5" t="s">
        <v>56</v>
      </c>
      <c r="K5" t="s">
        <v>64</v>
      </c>
    </row>
    <row r="6" spans="1:21" x14ac:dyDescent="0.25">
      <c r="A6" t="s">
        <v>4</v>
      </c>
      <c r="B6" s="1" t="s">
        <v>24</v>
      </c>
      <c r="C6" t="s">
        <v>34</v>
      </c>
      <c r="D6" t="s">
        <v>42</v>
      </c>
      <c r="E6" t="s">
        <v>52</v>
      </c>
      <c r="F6" t="s">
        <v>60</v>
      </c>
      <c r="G6" t="s">
        <v>30</v>
      </c>
      <c r="H6" t="s">
        <v>38</v>
      </c>
      <c r="I6" t="s">
        <v>47</v>
      </c>
      <c r="J6" t="s">
        <v>46</v>
      </c>
      <c r="K6" t="s">
        <v>65</v>
      </c>
    </row>
    <row r="7" spans="1:21" x14ac:dyDescent="0.25">
      <c r="A7" t="s">
        <v>5</v>
      </c>
      <c r="B7" s="1" t="s">
        <v>26</v>
      </c>
      <c r="C7" t="s">
        <v>35</v>
      </c>
      <c r="D7" t="s">
        <v>43</v>
      </c>
      <c r="E7" t="s">
        <v>53</v>
      </c>
      <c r="F7" t="s">
        <v>61</v>
      </c>
      <c r="G7" t="s">
        <v>21</v>
      </c>
      <c r="H7" t="s">
        <v>39</v>
      </c>
      <c r="I7" t="s">
        <v>49</v>
      </c>
      <c r="J7" t="s">
        <v>57</v>
      </c>
      <c r="K7" t="s">
        <v>66</v>
      </c>
    </row>
    <row r="8" spans="1:21" x14ac:dyDescent="0.25">
      <c r="A8" t="s">
        <v>6</v>
      </c>
      <c r="B8" s="1" t="s">
        <v>27</v>
      </c>
      <c r="C8" t="s">
        <v>25</v>
      </c>
      <c r="D8" t="s">
        <v>44</v>
      </c>
      <c r="E8" t="s">
        <v>54</v>
      </c>
      <c r="F8" t="s">
        <v>62</v>
      </c>
      <c r="G8" t="s">
        <v>20</v>
      </c>
      <c r="H8" t="s">
        <v>31</v>
      </c>
      <c r="I8" t="s">
        <v>50</v>
      </c>
      <c r="J8" t="s">
        <v>58</v>
      </c>
      <c r="K8" t="s">
        <v>67</v>
      </c>
    </row>
    <row r="9" spans="1:21" x14ac:dyDescent="0.25">
      <c r="A9" t="s">
        <v>7</v>
      </c>
      <c r="B9" s="1" t="s">
        <v>28</v>
      </c>
      <c r="C9" t="s">
        <v>36</v>
      </c>
      <c r="D9" t="s">
        <v>45</v>
      </c>
      <c r="E9" t="s">
        <v>55</v>
      </c>
      <c r="F9" t="s">
        <v>63</v>
      </c>
      <c r="G9" t="s">
        <v>22</v>
      </c>
      <c r="H9" t="s">
        <v>32</v>
      </c>
      <c r="I9" t="s">
        <v>40</v>
      </c>
      <c r="J9" t="s">
        <v>59</v>
      </c>
      <c r="K9" t="s">
        <v>68</v>
      </c>
    </row>
    <row r="10" spans="1:21" x14ac:dyDescent="0.25">
      <c r="A10" t="s">
        <v>8</v>
      </c>
      <c r="B10" s="1" t="s">
        <v>29</v>
      </c>
      <c r="C10" t="s">
        <v>37</v>
      </c>
      <c r="D10" t="s">
        <v>48</v>
      </c>
      <c r="E10" t="s">
        <v>56</v>
      </c>
      <c r="F10" t="s">
        <v>64</v>
      </c>
      <c r="G10" t="s">
        <v>23</v>
      </c>
      <c r="H10" t="s">
        <v>33</v>
      </c>
      <c r="I10" t="s">
        <v>41</v>
      </c>
      <c r="J10" t="s">
        <v>51</v>
      </c>
      <c r="K10" t="s">
        <v>69</v>
      </c>
    </row>
    <row r="11" spans="1:21" x14ac:dyDescent="0.25">
      <c r="A11" t="s">
        <v>9</v>
      </c>
      <c r="B11" s="1" t="s">
        <v>30</v>
      </c>
      <c r="C11" t="s">
        <v>38</v>
      </c>
      <c r="D11" t="s">
        <v>47</v>
      </c>
      <c r="E11" t="s">
        <v>46</v>
      </c>
      <c r="F11" t="s">
        <v>65</v>
      </c>
      <c r="G11" t="s">
        <v>24</v>
      </c>
      <c r="H11" t="s">
        <v>34</v>
      </c>
      <c r="I11" t="s">
        <v>42</v>
      </c>
      <c r="J11" t="s">
        <v>52</v>
      </c>
      <c r="K11" t="s">
        <v>60</v>
      </c>
    </row>
    <row r="13" spans="1:21" x14ac:dyDescent="0.25">
      <c r="B13" t="s">
        <v>10</v>
      </c>
      <c r="D13" t="s">
        <v>11</v>
      </c>
      <c r="F13" t="s">
        <v>12</v>
      </c>
      <c r="H13" t="s">
        <v>13</v>
      </c>
      <c r="J13" t="s">
        <v>14</v>
      </c>
      <c r="L13" t="s">
        <v>15</v>
      </c>
      <c r="N13" t="s">
        <v>16</v>
      </c>
      <c r="P13" t="s">
        <v>17</v>
      </c>
      <c r="R13" t="s">
        <v>18</v>
      </c>
      <c r="T13" t="s">
        <v>19</v>
      </c>
    </row>
    <row r="14" spans="1:21" x14ac:dyDescent="0.25">
      <c r="A14" t="s">
        <v>0</v>
      </c>
      <c r="B14">
        <v>0</v>
      </c>
      <c r="C14">
        <v>10</v>
      </c>
      <c r="D14">
        <v>1</v>
      </c>
      <c r="E14">
        <v>11</v>
      </c>
      <c r="F14">
        <v>2</v>
      </c>
      <c r="G14">
        <v>12</v>
      </c>
      <c r="H14">
        <v>3</v>
      </c>
      <c r="I14">
        <v>13</v>
      </c>
      <c r="J14">
        <v>4</v>
      </c>
      <c r="K14">
        <v>14</v>
      </c>
      <c r="L14">
        <v>5</v>
      </c>
      <c r="M14">
        <v>15</v>
      </c>
      <c r="N14">
        <v>6</v>
      </c>
      <c r="O14">
        <v>16</v>
      </c>
      <c r="P14">
        <v>7</v>
      </c>
      <c r="Q14">
        <v>17</v>
      </c>
      <c r="R14">
        <v>8</v>
      </c>
      <c r="S14">
        <v>18</v>
      </c>
      <c r="T14">
        <v>9</v>
      </c>
      <c r="U14">
        <v>19</v>
      </c>
    </row>
    <row r="15" spans="1:21" x14ac:dyDescent="0.25">
      <c r="A15" t="s">
        <v>1</v>
      </c>
      <c r="B15">
        <f>B14</f>
        <v>0</v>
      </c>
      <c r="C15">
        <f>E14</f>
        <v>11</v>
      </c>
      <c r="D15">
        <f t="shared" ref="D15" si="0">D14</f>
        <v>1</v>
      </c>
      <c r="E15">
        <f t="shared" ref="E15" si="1">G14</f>
        <v>12</v>
      </c>
      <c r="F15">
        <f t="shared" ref="F15" si="2">F14</f>
        <v>2</v>
      </c>
      <c r="G15">
        <f t="shared" ref="G15" si="3">I14</f>
        <v>13</v>
      </c>
      <c r="H15">
        <f t="shared" ref="H15" si="4">H14</f>
        <v>3</v>
      </c>
      <c r="I15">
        <f t="shared" ref="I15" si="5">K14</f>
        <v>14</v>
      </c>
      <c r="J15">
        <f t="shared" ref="J15" si="6">J14</f>
        <v>4</v>
      </c>
      <c r="K15">
        <f t="shared" ref="K15" si="7">M14</f>
        <v>15</v>
      </c>
      <c r="L15">
        <f t="shared" ref="L15" si="8">L14</f>
        <v>5</v>
      </c>
      <c r="M15">
        <f t="shared" ref="M15" si="9">O14</f>
        <v>16</v>
      </c>
      <c r="N15">
        <f t="shared" ref="N15" si="10">N14</f>
        <v>6</v>
      </c>
      <c r="O15">
        <f t="shared" ref="O15" si="11">Q14</f>
        <v>17</v>
      </c>
      <c r="P15">
        <f t="shared" ref="P15" si="12">P14</f>
        <v>7</v>
      </c>
      <c r="Q15">
        <f t="shared" ref="Q15" si="13">S14</f>
        <v>18</v>
      </c>
      <c r="R15">
        <f t="shared" ref="R15" si="14">R14</f>
        <v>8</v>
      </c>
      <c r="S15">
        <f t="shared" ref="S15" si="15">U14</f>
        <v>19</v>
      </c>
      <c r="T15">
        <f t="shared" ref="T15" si="16">T14</f>
        <v>9</v>
      </c>
      <c r="U15">
        <f>C14</f>
        <v>10</v>
      </c>
    </row>
    <row r="16" spans="1:21" x14ac:dyDescent="0.25">
      <c r="A16" t="s">
        <v>2</v>
      </c>
      <c r="B16">
        <f t="shared" ref="B16:B22" si="17">B15</f>
        <v>0</v>
      </c>
      <c r="C16">
        <f t="shared" ref="C16:C22" si="18">E15</f>
        <v>12</v>
      </c>
      <c r="D16">
        <f t="shared" ref="D16:D23" si="19">D15</f>
        <v>1</v>
      </c>
      <c r="E16">
        <f t="shared" ref="E16:E23" si="20">G15</f>
        <v>13</v>
      </c>
      <c r="F16">
        <f t="shared" ref="F16:F23" si="21">F15</f>
        <v>2</v>
      </c>
      <c r="G16">
        <f t="shared" ref="G16:G23" si="22">I15</f>
        <v>14</v>
      </c>
      <c r="H16">
        <f t="shared" ref="H16:H23" si="23">H15</f>
        <v>3</v>
      </c>
      <c r="I16">
        <f t="shared" ref="I16:I23" si="24">K15</f>
        <v>15</v>
      </c>
      <c r="J16">
        <f t="shared" ref="J16:J23" si="25">J15</f>
        <v>4</v>
      </c>
      <c r="K16">
        <f t="shared" ref="K16:K23" si="26">M15</f>
        <v>16</v>
      </c>
      <c r="L16">
        <f t="shared" ref="L16:L23" si="27">L15</f>
        <v>5</v>
      </c>
      <c r="M16">
        <f t="shared" ref="M16:M23" si="28">O15</f>
        <v>17</v>
      </c>
      <c r="N16">
        <f t="shared" ref="N16:N23" si="29">N15</f>
        <v>6</v>
      </c>
      <c r="O16">
        <f t="shared" ref="O16:O23" si="30">Q15</f>
        <v>18</v>
      </c>
      <c r="P16">
        <f t="shared" ref="P16:P23" si="31">P15</f>
        <v>7</v>
      </c>
      <c r="Q16">
        <f t="shared" ref="Q16:Q23" si="32">S15</f>
        <v>19</v>
      </c>
      <c r="R16">
        <f t="shared" ref="R16:R23" si="33">R15</f>
        <v>8</v>
      </c>
      <c r="S16">
        <f t="shared" ref="S16:S23" si="34">U15</f>
        <v>10</v>
      </c>
      <c r="T16">
        <f t="shared" ref="T16:T23" si="35">T15</f>
        <v>9</v>
      </c>
      <c r="U16">
        <f t="shared" ref="U16:U22" si="36">C15</f>
        <v>11</v>
      </c>
    </row>
    <row r="17" spans="1:21" x14ac:dyDescent="0.25">
      <c r="A17" t="s">
        <v>3</v>
      </c>
      <c r="B17">
        <f t="shared" si="17"/>
        <v>0</v>
      </c>
      <c r="C17">
        <f t="shared" si="18"/>
        <v>13</v>
      </c>
      <c r="D17">
        <f t="shared" si="19"/>
        <v>1</v>
      </c>
      <c r="E17">
        <f t="shared" si="20"/>
        <v>14</v>
      </c>
      <c r="F17">
        <f t="shared" si="21"/>
        <v>2</v>
      </c>
      <c r="G17">
        <f t="shared" si="22"/>
        <v>15</v>
      </c>
      <c r="H17">
        <f t="shared" si="23"/>
        <v>3</v>
      </c>
      <c r="I17">
        <f t="shared" si="24"/>
        <v>16</v>
      </c>
      <c r="J17">
        <f t="shared" si="25"/>
        <v>4</v>
      </c>
      <c r="K17">
        <f t="shared" si="26"/>
        <v>17</v>
      </c>
      <c r="L17">
        <f t="shared" si="27"/>
        <v>5</v>
      </c>
      <c r="M17">
        <f t="shared" si="28"/>
        <v>18</v>
      </c>
      <c r="N17">
        <f t="shared" si="29"/>
        <v>6</v>
      </c>
      <c r="O17">
        <f t="shared" si="30"/>
        <v>19</v>
      </c>
      <c r="P17">
        <f t="shared" si="31"/>
        <v>7</v>
      </c>
      <c r="Q17">
        <f t="shared" si="32"/>
        <v>10</v>
      </c>
      <c r="R17">
        <f t="shared" si="33"/>
        <v>8</v>
      </c>
      <c r="S17">
        <f t="shared" si="34"/>
        <v>11</v>
      </c>
      <c r="T17">
        <f t="shared" si="35"/>
        <v>9</v>
      </c>
      <c r="U17">
        <f t="shared" si="36"/>
        <v>12</v>
      </c>
    </row>
    <row r="18" spans="1:21" x14ac:dyDescent="0.25">
      <c r="A18" t="s">
        <v>4</v>
      </c>
      <c r="B18">
        <f t="shared" si="17"/>
        <v>0</v>
      </c>
      <c r="C18">
        <f t="shared" si="18"/>
        <v>14</v>
      </c>
      <c r="D18">
        <f t="shared" si="19"/>
        <v>1</v>
      </c>
      <c r="E18">
        <f t="shared" si="20"/>
        <v>15</v>
      </c>
      <c r="F18">
        <f t="shared" si="21"/>
        <v>2</v>
      </c>
      <c r="G18">
        <f t="shared" si="22"/>
        <v>16</v>
      </c>
      <c r="H18">
        <f t="shared" si="23"/>
        <v>3</v>
      </c>
      <c r="I18">
        <f t="shared" si="24"/>
        <v>17</v>
      </c>
      <c r="J18">
        <f t="shared" si="25"/>
        <v>4</v>
      </c>
      <c r="K18">
        <f t="shared" si="26"/>
        <v>18</v>
      </c>
      <c r="L18">
        <f t="shared" si="27"/>
        <v>5</v>
      </c>
      <c r="M18">
        <f t="shared" si="28"/>
        <v>19</v>
      </c>
      <c r="N18">
        <f t="shared" si="29"/>
        <v>6</v>
      </c>
      <c r="O18">
        <f t="shared" si="30"/>
        <v>10</v>
      </c>
      <c r="P18">
        <f t="shared" si="31"/>
        <v>7</v>
      </c>
      <c r="Q18">
        <f t="shared" si="32"/>
        <v>11</v>
      </c>
      <c r="R18">
        <f t="shared" si="33"/>
        <v>8</v>
      </c>
      <c r="S18">
        <f t="shared" si="34"/>
        <v>12</v>
      </c>
      <c r="T18">
        <f t="shared" si="35"/>
        <v>9</v>
      </c>
      <c r="U18">
        <f t="shared" si="36"/>
        <v>13</v>
      </c>
    </row>
    <row r="19" spans="1:21" x14ac:dyDescent="0.25">
      <c r="A19" t="s">
        <v>5</v>
      </c>
      <c r="B19">
        <f t="shared" si="17"/>
        <v>0</v>
      </c>
      <c r="C19">
        <f t="shared" si="18"/>
        <v>15</v>
      </c>
      <c r="D19">
        <f t="shared" si="19"/>
        <v>1</v>
      </c>
      <c r="E19">
        <f t="shared" si="20"/>
        <v>16</v>
      </c>
      <c r="F19">
        <f t="shared" si="21"/>
        <v>2</v>
      </c>
      <c r="G19">
        <f t="shared" si="22"/>
        <v>17</v>
      </c>
      <c r="H19">
        <f t="shared" si="23"/>
        <v>3</v>
      </c>
      <c r="I19">
        <f t="shared" si="24"/>
        <v>18</v>
      </c>
      <c r="J19">
        <f t="shared" si="25"/>
        <v>4</v>
      </c>
      <c r="K19">
        <f t="shared" si="26"/>
        <v>19</v>
      </c>
      <c r="L19">
        <f t="shared" si="27"/>
        <v>5</v>
      </c>
      <c r="M19">
        <f t="shared" si="28"/>
        <v>10</v>
      </c>
      <c r="N19">
        <f t="shared" si="29"/>
        <v>6</v>
      </c>
      <c r="O19">
        <f t="shared" si="30"/>
        <v>11</v>
      </c>
      <c r="P19">
        <f t="shared" si="31"/>
        <v>7</v>
      </c>
      <c r="Q19">
        <f t="shared" si="32"/>
        <v>12</v>
      </c>
      <c r="R19">
        <f t="shared" si="33"/>
        <v>8</v>
      </c>
      <c r="S19">
        <f t="shared" si="34"/>
        <v>13</v>
      </c>
      <c r="T19">
        <f t="shared" si="35"/>
        <v>9</v>
      </c>
      <c r="U19">
        <f t="shared" si="36"/>
        <v>14</v>
      </c>
    </row>
    <row r="20" spans="1:21" x14ac:dyDescent="0.25">
      <c r="A20" t="s">
        <v>6</v>
      </c>
      <c r="B20">
        <f t="shared" si="17"/>
        <v>0</v>
      </c>
      <c r="C20">
        <f t="shared" si="18"/>
        <v>16</v>
      </c>
      <c r="D20">
        <f t="shared" si="19"/>
        <v>1</v>
      </c>
      <c r="E20">
        <f t="shared" si="20"/>
        <v>17</v>
      </c>
      <c r="F20">
        <f t="shared" si="21"/>
        <v>2</v>
      </c>
      <c r="G20">
        <f t="shared" si="22"/>
        <v>18</v>
      </c>
      <c r="H20">
        <f t="shared" si="23"/>
        <v>3</v>
      </c>
      <c r="I20">
        <f t="shared" si="24"/>
        <v>19</v>
      </c>
      <c r="J20">
        <f t="shared" si="25"/>
        <v>4</v>
      </c>
      <c r="K20">
        <f t="shared" si="26"/>
        <v>10</v>
      </c>
      <c r="L20">
        <f t="shared" si="27"/>
        <v>5</v>
      </c>
      <c r="M20">
        <f t="shared" si="28"/>
        <v>11</v>
      </c>
      <c r="N20">
        <f t="shared" si="29"/>
        <v>6</v>
      </c>
      <c r="O20">
        <f t="shared" si="30"/>
        <v>12</v>
      </c>
      <c r="P20">
        <f t="shared" si="31"/>
        <v>7</v>
      </c>
      <c r="Q20">
        <f t="shared" si="32"/>
        <v>13</v>
      </c>
      <c r="R20">
        <f t="shared" si="33"/>
        <v>8</v>
      </c>
      <c r="S20">
        <f t="shared" si="34"/>
        <v>14</v>
      </c>
      <c r="T20">
        <f t="shared" si="35"/>
        <v>9</v>
      </c>
      <c r="U20">
        <f t="shared" si="36"/>
        <v>15</v>
      </c>
    </row>
    <row r="21" spans="1:21" x14ac:dyDescent="0.25">
      <c r="A21" t="s">
        <v>7</v>
      </c>
      <c r="B21">
        <f t="shared" si="17"/>
        <v>0</v>
      </c>
      <c r="C21">
        <f t="shared" si="18"/>
        <v>17</v>
      </c>
      <c r="D21">
        <f t="shared" si="19"/>
        <v>1</v>
      </c>
      <c r="E21">
        <f t="shared" si="20"/>
        <v>18</v>
      </c>
      <c r="F21">
        <f t="shared" si="21"/>
        <v>2</v>
      </c>
      <c r="G21">
        <f t="shared" si="22"/>
        <v>19</v>
      </c>
      <c r="H21">
        <f t="shared" si="23"/>
        <v>3</v>
      </c>
      <c r="I21">
        <f t="shared" si="24"/>
        <v>10</v>
      </c>
      <c r="J21">
        <f t="shared" si="25"/>
        <v>4</v>
      </c>
      <c r="K21">
        <f t="shared" si="26"/>
        <v>11</v>
      </c>
      <c r="L21">
        <f t="shared" si="27"/>
        <v>5</v>
      </c>
      <c r="M21">
        <f t="shared" si="28"/>
        <v>12</v>
      </c>
      <c r="N21">
        <f t="shared" si="29"/>
        <v>6</v>
      </c>
      <c r="O21">
        <f t="shared" si="30"/>
        <v>13</v>
      </c>
      <c r="P21">
        <f t="shared" si="31"/>
        <v>7</v>
      </c>
      <c r="Q21">
        <f t="shared" si="32"/>
        <v>14</v>
      </c>
      <c r="R21">
        <f t="shared" si="33"/>
        <v>8</v>
      </c>
      <c r="S21">
        <f t="shared" si="34"/>
        <v>15</v>
      </c>
      <c r="T21">
        <f t="shared" si="35"/>
        <v>9</v>
      </c>
      <c r="U21">
        <f t="shared" si="36"/>
        <v>16</v>
      </c>
    </row>
    <row r="22" spans="1:21" x14ac:dyDescent="0.25">
      <c r="A22" t="s">
        <v>8</v>
      </c>
      <c r="B22">
        <f t="shared" si="17"/>
        <v>0</v>
      </c>
      <c r="C22">
        <f t="shared" si="18"/>
        <v>18</v>
      </c>
      <c r="D22">
        <f t="shared" si="19"/>
        <v>1</v>
      </c>
      <c r="E22">
        <f t="shared" si="20"/>
        <v>19</v>
      </c>
      <c r="F22">
        <f t="shared" si="21"/>
        <v>2</v>
      </c>
      <c r="G22">
        <f t="shared" si="22"/>
        <v>10</v>
      </c>
      <c r="H22">
        <f t="shared" si="23"/>
        <v>3</v>
      </c>
      <c r="I22">
        <f t="shared" si="24"/>
        <v>11</v>
      </c>
      <c r="J22">
        <f t="shared" si="25"/>
        <v>4</v>
      </c>
      <c r="K22">
        <f t="shared" si="26"/>
        <v>12</v>
      </c>
      <c r="L22">
        <f t="shared" si="27"/>
        <v>5</v>
      </c>
      <c r="M22">
        <f t="shared" si="28"/>
        <v>13</v>
      </c>
      <c r="N22">
        <f t="shared" si="29"/>
        <v>6</v>
      </c>
      <c r="O22">
        <f t="shared" si="30"/>
        <v>14</v>
      </c>
      <c r="P22">
        <f t="shared" si="31"/>
        <v>7</v>
      </c>
      <c r="Q22">
        <f t="shared" si="32"/>
        <v>15</v>
      </c>
      <c r="R22">
        <f t="shared" si="33"/>
        <v>8</v>
      </c>
      <c r="S22">
        <f t="shared" si="34"/>
        <v>16</v>
      </c>
      <c r="T22">
        <f t="shared" si="35"/>
        <v>9</v>
      </c>
      <c r="U22">
        <f t="shared" si="36"/>
        <v>17</v>
      </c>
    </row>
    <row r="23" spans="1:21" x14ac:dyDescent="0.25">
      <c r="A23" t="s">
        <v>9</v>
      </c>
      <c r="B23">
        <f>B22</f>
        <v>0</v>
      </c>
      <c r="C23">
        <f>E22</f>
        <v>19</v>
      </c>
      <c r="D23">
        <f t="shared" si="19"/>
        <v>1</v>
      </c>
      <c r="E23">
        <f t="shared" si="20"/>
        <v>10</v>
      </c>
      <c r="F23">
        <f t="shared" si="21"/>
        <v>2</v>
      </c>
      <c r="G23">
        <f t="shared" si="22"/>
        <v>11</v>
      </c>
      <c r="H23">
        <f t="shared" si="23"/>
        <v>3</v>
      </c>
      <c r="I23">
        <f t="shared" si="24"/>
        <v>12</v>
      </c>
      <c r="J23">
        <f t="shared" si="25"/>
        <v>4</v>
      </c>
      <c r="K23">
        <f t="shared" si="26"/>
        <v>13</v>
      </c>
      <c r="L23">
        <f t="shared" si="27"/>
        <v>5</v>
      </c>
      <c r="M23">
        <f t="shared" si="28"/>
        <v>14</v>
      </c>
      <c r="N23">
        <f t="shared" si="29"/>
        <v>6</v>
      </c>
      <c r="O23">
        <f t="shared" si="30"/>
        <v>15</v>
      </c>
      <c r="P23">
        <f t="shared" si="31"/>
        <v>7</v>
      </c>
      <c r="Q23">
        <f t="shared" si="32"/>
        <v>16</v>
      </c>
      <c r="R23">
        <f t="shared" si="33"/>
        <v>8</v>
      </c>
      <c r="S23">
        <f t="shared" si="34"/>
        <v>17</v>
      </c>
      <c r="T23">
        <f t="shared" si="35"/>
        <v>9</v>
      </c>
      <c r="U23">
        <f>C22</f>
        <v>18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Odisee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Di Tullio</dc:creator>
  <cp:lastModifiedBy>h2so4</cp:lastModifiedBy>
  <dcterms:created xsi:type="dcterms:W3CDTF">2019-04-24T10:59:51Z</dcterms:created>
  <dcterms:modified xsi:type="dcterms:W3CDTF">2019-06-26T11:00:29Z</dcterms:modified>
</cp:coreProperties>
</file>