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86BA1AE2-C0AC-4429-8E87-57AA806D73BB}" xr6:coauthVersionLast="45" xr6:coauthVersionMax="45" xr10:uidLastSave="{00000000-0000-0000-0000-000000000000}"/>
  <bookViews>
    <workbookView xWindow="-120" yWindow="-120" windowWidth="29040" windowHeight="16440" xr2:uid="{38406C50-EC1D-4928-9732-BF4FD8EB562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5" i="1" l="1"/>
  <c r="A6" i="1" s="1"/>
  <c r="B3" i="1"/>
  <c r="A4" i="1" s="1"/>
  <c r="B1" i="1"/>
  <c r="A2" i="1"/>
  <c r="A1" i="1"/>
  <c r="B6" i="1" l="1"/>
  <c r="B7" i="1"/>
  <c r="A8" i="1" s="1"/>
  <c r="B4" i="1"/>
  <c r="B2" i="1"/>
  <c r="B8" i="1" l="1"/>
  <c r="B9" i="1"/>
  <c r="A10" i="1" s="1"/>
  <c r="B10" i="1" l="1"/>
  <c r="B11" i="1"/>
  <c r="A12" i="1" s="1"/>
  <c r="B12" i="1" l="1"/>
  <c r="B13" i="1"/>
  <c r="A14" i="1" s="1"/>
  <c r="B14" i="1" l="1"/>
  <c r="B15" i="1"/>
  <c r="A16" i="1" s="1"/>
  <c r="B16" i="1" l="1"/>
  <c r="B17" i="1"/>
  <c r="A18" i="1" s="1"/>
  <c r="B18" i="1" l="1"/>
  <c r="B19" i="1"/>
  <c r="A20" i="1" s="1"/>
  <c r="B21" i="1" l="1"/>
  <c r="A22" i="1" s="1"/>
  <c r="B20" i="1"/>
  <c r="B22" i="1" l="1"/>
  <c r="B23" i="1"/>
  <c r="A24" i="1" s="1"/>
  <c r="B25" i="1" l="1"/>
  <c r="A26" i="1" s="1"/>
  <c r="B24" i="1"/>
  <c r="B26" i="1" l="1"/>
  <c r="B27" i="1"/>
  <c r="A28" i="1" s="1"/>
  <c r="B28" i="1" l="1"/>
  <c r="B29" i="1"/>
  <c r="A30" i="1" s="1"/>
  <c r="B30" i="1" l="1"/>
  <c r="B31" i="1"/>
  <c r="A32" i="1" s="1"/>
  <c r="B32" i="1" l="1"/>
  <c r="B33" i="1"/>
  <c r="A34" i="1" s="1"/>
  <c r="B34" i="1" l="1"/>
  <c r="B35" i="1"/>
  <c r="A36" i="1" s="1"/>
  <c r="B37" i="1" l="1"/>
  <c r="A38" i="1" s="1"/>
  <c r="B36" i="1"/>
  <c r="B38" i="1" l="1"/>
  <c r="B39" i="1"/>
  <c r="A40" i="1" s="1"/>
  <c r="B41" i="1" l="1"/>
  <c r="A42" i="1" s="1"/>
  <c r="B40" i="1"/>
  <c r="B42" i="1" l="1"/>
  <c r="B43" i="1"/>
  <c r="A44" i="1" s="1"/>
  <c r="B44" i="1" l="1"/>
  <c r="B45" i="1"/>
  <c r="A46" i="1" s="1"/>
  <c r="B46" i="1" l="1"/>
  <c r="B47" i="1"/>
  <c r="A48" i="1" s="1"/>
  <c r="B48" i="1" l="1"/>
  <c r="B49" i="1"/>
  <c r="A50" i="1" s="1"/>
  <c r="B50" i="1" l="1"/>
  <c r="B51" i="1"/>
  <c r="A52" i="1" s="1"/>
  <c r="B53" i="1" l="1"/>
  <c r="A54" i="1" s="1"/>
  <c r="B52" i="1"/>
  <c r="B54" i="1" l="1"/>
  <c r="B55" i="1"/>
  <c r="A56" i="1" s="1"/>
  <c r="B57" i="1" l="1"/>
  <c r="A58" i="1" s="1"/>
  <c r="B56" i="1"/>
  <c r="B58" i="1" l="1"/>
  <c r="B59" i="1"/>
  <c r="A60" i="1" s="1"/>
  <c r="B60" i="1" l="1"/>
  <c r="B61" i="1"/>
  <c r="A62" i="1" s="1"/>
  <c r="B62" i="1" l="1"/>
  <c r="B63" i="1"/>
  <c r="A64" i="1" s="1"/>
  <c r="B64" i="1" l="1"/>
  <c r="B65" i="1"/>
  <c r="A66" i="1" s="1"/>
  <c r="B66" i="1" l="1"/>
  <c r="B67" i="1"/>
  <c r="A68" i="1" s="1"/>
  <c r="B69" i="1" l="1"/>
  <c r="A70" i="1" s="1"/>
  <c r="B68" i="1"/>
  <c r="B70" i="1" l="1"/>
  <c r="B71" i="1"/>
  <c r="A72" i="1" s="1"/>
  <c r="B73" i="1" l="1"/>
  <c r="A74" i="1" s="1"/>
  <c r="B72" i="1"/>
  <c r="B74" i="1" l="1"/>
  <c r="B75" i="1"/>
  <c r="A76" i="1" s="1"/>
  <c r="B76" i="1" l="1"/>
  <c r="B77" i="1"/>
  <c r="A78" i="1" s="1"/>
  <c r="B78" i="1" l="1"/>
  <c r="B79" i="1"/>
  <c r="A80" i="1" s="1"/>
  <c r="B80" i="1" l="1"/>
  <c r="B81" i="1"/>
  <c r="A82" i="1" s="1"/>
  <c r="B82" i="1" l="1"/>
  <c r="B83" i="1"/>
  <c r="A84" i="1" s="1"/>
  <c r="B85" i="1" l="1"/>
  <c r="A86" i="1" s="1"/>
  <c r="B84" i="1"/>
  <c r="B86" i="1" l="1"/>
  <c r="B87" i="1"/>
  <c r="A88" i="1" s="1"/>
  <c r="B88" i="1" l="1"/>
  <c r="B89" i="1"/>
  <c r="A90" i="1" s="1"/>
  <c r="B90" i="1" l="1"/>
  <c r="B91" i="1"/>
  <c r="A92" i="1" s="1"/>
  <c r="B92" i="1" l="1"/>
  <c r="B93" i="1"/>
  <c r="A94" i="1" s="1"/>
  <c r="B94" i="1" l="1"/>
  <c r="B95" i="1"/>
  <c r="A96" i="1" s="1"/>
  <c r="B96" i="1" l="1"/>
  <c r="B97" i="1"/>
  <c r="A98" i="1" s="1"/>
  <c r="B98" i="1" l="1"/>
  <c r="B99" i="1"/>
  <c r="A100" i="1" s="1"/>
  <c r="B101" i="1" l="1"/>
  <c r="A102" i="1" s="1"/>
  <c r="B100" i="1"/>
  <c r="B102" i="1" l="1"/>
  <c r="B103" i="1"/>
  <c r="A104" i="1" s="1"/>
  <c r="B105" i="1" l="1"/>
  <c r="A106" i="1" s="1"/>
  <c r="B104" i="1"/>
  <c r="B106" i="1" l="1"/>
  <c r="B107" i="1"/>
  <c r="A108" i="1" s="1"/>
  <c r="B108" i="1" l="1"/>
  <c r="B109" i="1"/>
  <c r="A110" i="1" s="1"/>
  <c r="B110" i="1" l="1"/>
  <c r="B111" i="1"/>
  <c r="A112" i="1" s="1"/>
  <c r="B112" i="1" l="1"/>
  <c r="B113" i="1"/>
  <c r="A114" i="1" s="1"/>
  <c r="B114" i="1" l="1"/>
  <c r="B115" i="1"/>
  <c r="A116" i="1" s="1"/>
  <c r="B117" i="1" l="1"/>
  <c r="A118" i="1" s="1"/>
  <c r="B116" i="1"/>
  <c r="B118" i="1" l="1"/>
  <c r="B119" i="1"/>
  <c r="A120" i="1" s="1"/>
  <c r="B120" i="1" l="1"/>
  <c r="B121" i="1"/>
  <c r="A122" i="1" s="1"/>
  <c r="B122" i="1" l="1"/>
  <c r="B123" i="1"/>
  <c r="A124" i="1" s="1"/>
  <c r="B124" i="1" l="1"/>
  <c r="B125" i="1"/>
  <c r="A126" i="1" s="1"/>
  <c r="B126" i="1" l="1"/>
  <c r="B127" i="1"/>
  <c r="A128" i="1" s="1"/>
  <c r="B128" i="1" l="1"/>
  <c r="B129" i="1"/>
  <c r="A130" i="1" s="1"/>
  <c r="B130" i="1" l="1"/>
  <c r="B131" i="1"/>
  <c r="A132" i="1" s="1"/>
  <c r="B133" i="1" l="1"/>
  <c r="A134" i="1" s="1"/>
  <c r="B132" i="1"/>
  <c r="B134" i="1" l="1"/>
  <c r="B135" i="1"/>
  <c r="A136" i="1" s="1"/>
  <c r="B137" i="1" l="1"/>
  <c r="A138" i="1" s="1"/>
  <c r="B136" i="1"/>
  <c r="B138" i="1" l="1"/>
  <c r="B139" i="1"/>
  <c r="A140" i="1" s="1"/>
  <c r="B140" i="1" l="1"/>
  <c r="B141" i="1"/>
  <c r="A142" i="1" s="1"/>
  <c r="B142" i="1" l="1"/>
  <c r="B143" i="1"/>
  <c r="A144" i="1" s="1"/>
  <c r="B144" i="1" l="1"/>
  <c r="B145" i="1"/>
  <c r="A146" i="1" s="1"/>
  <c r="B146" i="1" l="1"/>
  <c r="B147" i="1"/>
  <c r="A148" i="1" s="1"/>
  <c r="B149" i="1" l="1"/>
  <c r="A150" i="1" s="1"/>
  <c r="B148" i="1"/>
  <c r="B150" i="1" l="1"/>
  <c r="B151" i="1"/>
  <c r="A152" i="1" s="1"/>
  <c r="B152" i="1" l="1"/>
  <c r="B153" i="1"/>
  <c r="A154" i="1" s="1"/>
  <c r="B154" i="1" l="1"/>
  <c r="B155" i="1"/>
  <c r="A156" i="1" s="1"/>
  <c r="B156" i="1" l="1"/>
  <c r="B157" i="1"/>
  <c r="A158" i="1" s="1"/>
  <c r="B158" i="1" l="1"/>
  <c r="B159" i="1"/>
  <c r="A160" i="1" s="1"/>
  <c r="B160" i="1" l="1"/>
  <c r="B161" i="1"/>
  <c r="A162" i="1" s="1"/>
  <c r="B162" i="1" l="1"/>
  <c r="B163" i="1"/>
  <c r="A164" i="1" s="1"/>
  <c r="B165" i="1" l="1"/>
  <c r="A166" i="1" s="1"/>
  <c r="B164" i="1"/>
  <c r="B166" i="1" l="1"/>
  <c r="B167" i="1"/>
  <c r="A168" i="1" s="1"/>
  <c r="B169" i="1" l="1"/>
  <c r="A170" i="1" s="1"/>
  <c r="B168" i="1"/>
  <c r="B170" i="1" l="1"/>
  <c r="B171" i="1"/>
  <c r="A172" i="1" s="1"/>
  <c r="B172" i="1" l="1"/>
  <c r="B173" i="1"/>
  <c r="A174" i="1" s="1"/>
  <c r="B174" i="1" l="1"/>
  <c r="B175" i="1"/>
  <c r="A176" i="1" s="1"/>
  <c r="B176" i="1" l="1"/>
  <c r="B177" i="1"/>
  <c r="A178" i="1" s="1"/>
  <c r="B178" i="1" l="1"/>
  <c r="B179" i="1"/>
  <c r="A180" i="1" s="1"/>
  <c r="B181" i="1" l="1"/>
  <c r="A182" i="1" s="1"/>
  <c r="B180" i="1"/>
  <c r="B182" i="1" l="1"/>
  <c r="B183" i="1"/>
  <c r="A184" i="1" s="1"/>
  <c r="B185" i="1" l="1"/>
  <c r="A186" i="1" s="1"/>
  <c r="B184" i="1"/>
  <c r="B186" i="1" l="1"/>
  <c r="B187" i="1"/>
  <c r="A188" i="1" s="1"/>
  <c r="B188" i="1" l="1"/>
  <c r="B189" i="1"/>
  <c r="A190" i="1" s="1"/>
  <c r="B190" i="1" l="1"/>
  <c r="B191" i="1"/>
  <c r="A192" i="1" s="1"/>
  <c r="B192" i="1" l="1"/>
  <c r="B193" i="1"/>
  <c r="A194" i="1" s="1"/>
  <c r="B194" i="1" l="1"/>
  <c r="B195" i="1"/>
  <c r="A196" i="1" s="1"/>
  <c r="B197" i="1" l="1"/>
  <c r="A198" i="1" s="1"/>
  <c r="B196" i="1"/>
  <c r="B198" i="1" l="1"/>
  <c r="B199" i="1"/>
  <c r="A200" i="1" s="1"/>
  <c r="B201" i="1" l="1"/>
  <c r="A202" i="1" s="1"/>
  <c r="B200" i="1"/>
  <c r="B202" i="1" l="1"/>
  <c r="B203" i="1"/>
  <c r="A204" i="1" s="1"/>
  <c r="B204" i="1" l="1"/>
  <c r="B205" i="1"/>
  <c r="A206" i="1" s="1"/>
  <c r="B206" i="1" l="1"/>
  <c r="B207" i="1"/>
  <c r="A208" i="1" s="1"/>
  <c r="B208" i="1" l="1"/>
  <c r="B209" i="1"/>
  <c r="A210" i="1" s="1"/>
  <c r="B210" i="1" l="1"/>
  <c r="B211" i="1"/>
  <c r="A212" i="1" s="1"/>
  <c r="B213" i="1" l="1"/>
  <c r="A214" i="1" s="1"/>
  <c r="B212" i="1"/>
  <c r="B214" i="1" l="1"/>
  <c r="B215" i="1"/>
  <c r="A216" i="1" s="1"/>
  <c r="B217" i="1" l="1"/>
  <c r="A218" i="1" s="1"/>
  <c r="B216" i="1"/>
  <c r="B218" i="1" l="1"/>
  <c r="B219" i="1"/>
  <c r="A220" i="1" s="1"/>
  <c r="B220" i="1" l="1"/>
  <c r="B221" i="1"/>
  <c r="A222" i="1" s="1"/>
  <c r="B222" i="1" l="1"/>
  <c r="B223" i="1"/>
  <c r="A224" i="1" s="1"/>
  <c r="B224" i="1" l="1"/>
  <c r="B225" i="1"/>
  <c r="A226" i="1" s="1"/>
  <c r="B227" i="1" l="1"/>
  <c r="A228" i="1" s="1"/>
  <c r="B226" i="1"/>
  <c r="B229" i="1" l="1"/>
  <c r="A230" i="1" s="1"/>
  <c r="B228" i="1"/>
  <c r="B231" i="1" l="1"/>
  <c r="A232" i="1" s="1"/>
  <c r="B230" i="1"/>
  <c r="B233" i="1" l="1"/>
  <c r="A234" i="1" s="1"/>
  <c r="B232" i="1"/>
  <c r="B234" i="1" l="1"/>
  <c r="B235" i="1"/>
  <c r="A236" i="1" s="1"/>
  <c r="B236" i="1" l="1"/>
  <c r="B237" i="1"/>
  <c r="A238" i="1" s="1"/>
  <c r="B238" i="1" l="1"/>
  <c r="B239" i="1"/>
</calcChain>
</file>

<file path=xl/sharedStrings.xml><?xml version="1.0" encoding="utf-8"?>
<sst xmlns="http://schemas.openxmlformats.org/spreadsheetml/2006/main" count="2" uniqueCount="2">
  <si>
    <t>i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</si>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</sst>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9DC864-9749-41C6-B904-8C90EA401A6E}">
  <dimension ref="A1:F239"/>
  <sheetViews>
    <sheetView tabSelected="1" workbookViewId="0">
      <selection activeCell="A3" sqref="A3:B220"/>
    </sheetView>
  </sheetViews>
  <sheetFormatPr defaultColWidth="11.42578125" defaultRowHeight="15" x14ac:dyDescent="0.25"/>
  <sheetData>
    <row r="1" spans="1:6" x14ac:dyDescent="0.25">
      <c r="A1">
        <f>E2</f>
        <v>1</v>
      </c>
      <c r="B1">
        <f>A1+1</f>
        <v>2</v>
      </c>
      <c r="E1" t="s">
        <v>0</v>
      </c>
      <c r="F1" t="s">
        <v>1</v>
      </c>
    </row>
    <row r="2" spans="1:6" x14ac:dyDescent="0.25">
      <c r="A2">
        <f>B1</f>
        <v>2</v>
      </c>
      <c r="B2">
        <f>A2-1</f>
        <v>1</v>
      </c>
      <c r="E2">
        <v>1</v>
      </c>
      <c r="F2">
        <v>20</v>
      </c>
    </row>
    <row r="3" spans="1:6" x14ac:dyDescent="0.25">
      <c r="B3">
        <f>IF(A2&lt;&gt;"",IF(F$2-A2&gt;0,A2+1,""),"")</f>
        <v>3</v>
      </c>
    </row>
    <row r="4" spans="1:6" x14ac:dyDescent="0.25">
      <c r="A4">
        <f>IF(B3&lt;&gt;"",B3,"")</f>
        <v>3</v>
      </c>
      <c r="B4">
        <f>IF(A4&lt;&gt;"",A4-1,"")</f>
        <v>2</v>
      </c>
    </row>
    <row r="5" spans="1:6" x14ac:dyDescent="0.25">
      <c r="B5">
        <f t="shared" ref="B5:B68" si="0">IF(A4&lt;&gt;"",IF(F$2-A4&gt;0,A4+1,""),"")</f>
        <v>4</v>
      </c>
    </row>
    <row r="6" spans="1:6" x14ac:dyDescent="0.25">
      <c r="A6">
        <f t="shared" ref="A6:A69" si="1">IF(B5&lt;&gt;"",B5,"")</f>
        <v>4</v>
      </c>
      <c r="B6">
        <f t="shared" ref="B6" si="2">IF(A6&lt;&gt;"",A6-1,"")</f>
        <v>3</v>
      </c>
    </row>
    <row r="7" spans="1:6" x14ac:dyDescent="0.25">
      <c r="B7">
        <f t="shared" ref="B7:B70" si="3">IF(A6&lt;&gt;"",IF(F$2-A6&gt;0,A6+1,""),"")</f>
        <v>5</v>
      </c>
    </row>
    <row r="8" spans="1:6" x14ac:dyDescent="0.25">
      <c r="A8">
        <f t="shared" ref="A8:A71" si="4">IF(B7&lt;&gt;"",B7,"")</f>
        <v>5</v>
      </c>
      <c r="B8">
        <f t="shared" ref="B8" si="5">IF(A8&lt;&gt;"",A8-1,"")</f>
        <v>4</v>
      </c>
    </row>
    <row r="9" spans="1:6" x14ac:dyDescent="0.25">
      <c r="B9">
        <f t="shared" ref="B9:B72" si="6">IF(A8&lt;&gt;"",IF(F$2-A8&gt;0,A8+1,""),"")</f>
        <v>6</v>
      </c>
    </row>
    <row r="10" spans="1:6" x14ac:dyDescent="0.25">
      <c r="A10">
        <f t="shared" ref="A10:A73" si="7">IF(B9&lt;&gt;"",B9,"")</f>
        <v>6</v>
      </c>
      <c r="B10">
        <f t="shared" ref="B10" si="8">IF(A10&lt;&gt;"",A10-1,"")</f>
        <v>5</v>
      </c>
    </row>
    <row r="11" spans="1:6" x14ac:dyDescent="0.25">
      <c r="B11">
        <f t="shared" ref="B11:B74" si="9">IF(A10&lt;&gt;"",IF(F$2-A10&gt;0,A10+1,""),"")</f>
        <v>7</v>
      </c>
    </row>
    <row r="12" spans="1:6" x14ac:dyDescent="0.25">
      <c r="A12">
        <f t="shared" ref="A12:A75" si="10">IF(B11&lt;&gt;"",B11,"")</f>
        <v>7</v>
      </c>
      <c r="B12">
        <f t="shared" ref="B12" si="11">IF(A12&lt;&gt;"",A12-1,"")</f>
        <v>6</v>
      </c>
    </row>
    <row r="13" spans="1:6" x14ac:dyDescent="0.25">
      <c r="B13">
        <f t="shared" ref="B13:B76" si="12">IF(A12&lt;&gt;"",IF(F$2-A12&gt;0,A12+1,""),"")</f>
        <v>8</v>
      </c>
    </row>
    <row r="14" spans="1:6" x14ac:dyDescent="0.25">
      <c r="A14">
        <f t="shared" ref="A14:A77" si="13">IF(B13&lt;&gt;"",B13,"")</f>
        <v>8</v>
      </c>
      <c r="B14">
        <f t="shared" ref="B14" si="14">IF(A14&lt;&gt;"",A14-1,"")</f>
        <v>7</v>
      </c>
    </row>
    <row r="15" spans="1:6" x14ac:dyDescent="0.25">
      <c r="B15">
        <f t="shared" ref="B15:B78" si="15">IF(A14&lt;&gt;"",IF(F$2-A14&gt;0,A14+1,""),"")</f>
        <v>9</v>
      </c>
    </row>
    <row r="16" spans="1:6" x14ac:dyDescent="0.25">
      <c r="A16">
        <f t="shared" ref="A16:A79" si="16">IF(B15&lt;&gt;"",B15,"")</f>
        <v>9</v>
      </c>
      <c r="B16">
        <f t="shared" ref="B16" si="17">IF(A16&lt;&gt;"",A16-1,"")</f>
        <v>8</v>
      </c>
    </row>
    <row r="17" spans="1:2" x14ac:dyDescent="0.25">
      <c r="B17">
        <f t="shared" ref="B17:B80" si="18">IF(A16&lt;&gt;"",IF(F$2-A16&gt;0,A16+1,""),"")</f>
        <v>10</v>
      </c>
    </row>
    <row r="18" spans="1:2" x14ac:dyDescent="0.25">
      <c r="A18">
        <f t="shared" ref="A18:A81" si="19">IF(B17&lt;&gt;"",B17,"")</f>
        <v>10</v>
      </c>
      <c r="B18">
        <f t="shared" ref="B18" si="20">IF(A18&lt;&gt;"",A18-1,"")</f>
        <v>9</v>
      </c>
    </row>
    <row r="19" spans="1:2" x14ac:dyDescent="0.25">
      <c r="B19">
        <f t="shared" ref="B19:B82" si="21">IF(A18&lt;&gt;"",IF(F$2-A18&gt;0,A18+1,""),"")</f>
        <v>11</v>
      </c>
    </row>
    <row r="20" spans="1:2" x14ac:dyDescent="0.25">
      <c r="A20">
        <f t="shared" ref="A20:A83" si="22">IF(B19&lt;&gt;"",B19,"")</f>
        <v>11</v>
      </c>
      <c r="B20">
        <f t="shared" ref="B20" si="23">IF(A20&lt;&gt;"",A20-1,"")</f>
        <v>10</v>
      </c>
    </row>
    <row r="21" spans="1:2" x14ac:dyDescent="0.25">
      <c r="B21">
        <f t="shared" ref="B21:B52" si="24">IF(A20&lt;&gt;"",IF(F$2-A20&gt;0,A20+1,""),"")</f>
        <v>12</v>
      </c>
    </row>
    <row r="22" spans="1:2" x14ac:dyDescent="0.25">
      <c r="A22">
        <f t="shared" ref="A22:A53" si="25">IF(B21&lt;&gt;"",B21,"")</f>
        <v>12</v>
      </c>
      <c r="B22">
        <f t="shared" ref="B22" si="26">IF(A22&lt;&gt;"",A22-1,"")</f>
        <v>11</v>
      </c>
    </row>
    <row r="23" spans="1:2" x14ac:dyDescent="0.25">
      <c r="B23">
        <f t="shared" ref="B23:B54" si="27">IF(A22&lt;&gt;"",IF(F$2-A22&gt;0,A22+1,""),"")</f>
        <v>13</v>
      </c>
    </row>
    <row r="24" spans="1:2" x14ac:dyDescent="0.25">
      <c r="A24">
        <f t="shared" ref="A24:A55" si="28">IF(B23&lt;&gt;"",B23,"")</f>
        <v>13</v>
      </c>
      <c r="B24">
        <f t="shared" ref="B24" si="29">IF(A24&lt;&gt;"",A24-1,"")</f>
        <v>12</v>
      </c>
    </row>
    <row r="25" spans="1:2" x14ac:dyDescent="0.25">
      <c r="B25">
        <f t="shared" ref="B25:B56" si="30">IF(A24&lt;&gt;"",IF(F$2-A24&gt;0,A24+1,""),"")</f>
        <v>14</v>
      </c>
    </row>
    <row r="26" spans="1:2" x14ac:dyDescent="0.25">
      <c r="A26">
        <f t="shared" ref="A26:A57" si="31">IF(B25&lt;&gt;"",B25,"")</f>
        <v>14</v>
      </c>
      <c r="B26">
        <f t="shared" ref="B26" si="32">IF(A26&lt;&gt;"",A26-1,"")</f>
        <v>13</v>
      </c>
    </row>
    <row r="27" spans="1:2" x14ac:dyDescent="0.25">
      <c r="B27">
        <f t="shared" ref="B27:B58" si="33">IF(A26&lt;&gt;"",IF(F$2-A26&gt;0,A26+1,""),"")</f>
        <v>15</v>
      </c>
    </row>
    <row r="28" spans="1:2" x14ac:dyDescent="0.25">
      <c r="A28">
        <f t="shared" ref="A28:A59" si="34">IF(B27&lt;&gt;"",B27,"")</f>
        <v>15</v>
      </c>
      <c r="B28">
        <f t="shared" ref="B28" si="35">IF(A28&lt;&gt;"",A28-1,"")</f>
        <v>14</v>
      </c>
    </row>
    <row r="29" spans="1:2" x14ac:dyDescent="0.25">
      <c r="B29">
        <f t="shared" ref="B29:B60" si="36">IF(A28&lt;&gt;"",IF(F$2-A28&gt;0,A28+1,""),"")</f>
        <v>16</v>
      </c>
    </row>
    <row r="30" spans="1:2" x14ac:dyDescent="0.25">
      <c r="A30">
        <f t="shared" ref="A30:A61" si="37">IF(B29&lt;&gt;"",B29,"")</f>
        <v>16</v>
      </c>
      <c r="B30">
        <f t="shared" ref="B30" si="38">IF(A30&lt;&gt;"",A30-1,"")</f>
        <v>15</v>
      </c>
    </row>
    <row r="31" spans="1:2" x14ac:dyDescent="0.25">
      <c r="B31">
        <f t="shared" ref="B31:B62" si="39">IF(A30&lt;&gt;"",IF(F$2-A30&gt;0,A30+1,""),"")</f>
        <v>17</v>
      </c>
    </row>
    <row r="32" spans="1:2" x14ac:dyDescent="0.25">
      <c r="A32">
        <f t="shared" ref="A32:A63" si="40">IF(B31&lt;&gt;"",B31,"")</f>
        <v>17</v>
      </c>
      <c r="B32">
        <f t="shared" ref="B32" si="41">IF(A32&lt;&gt;"",A32-1,"")</f>
        <v>16</v>
      </c>
    </row>
    <row r="33" spans="1:2" x14ac:dyDescent="0.25">
      <c r="B33">
        <f t="shared" ref="B33:B64" si="42">IF(A32&lt;&gt;"",IF(F$2-A32&gt;0,A32+1,""),"")</f>
        <v>18</v>
      </c>
    </row>
    <row r="34" spans="1:2" x14ac:dyDescent="0.25">
      <c r="A34">
        <f t="shared" ref="A34:A65" si="43">IF(B33&lt;&gt;"",B33,"")</f>
        <v>18</v>
      </c>
      <c r="B34">
        <f t="shared" ref="B34" si="44">IF(A34&lt;&gt;"",A34-1,"")</f>
        <v>17</v>
      </c>
    </row>
    <row r="35" spans="1:2" x14ac:dyDescent="0.25">
      <c r="B35">
        <f t="shared" ref="B35:B66" si="45">IF(A34&lt;&gt;"",IF(F$2-A34&gt;0,A34+1,""),"")</f>
        <v>19</v>
      </c>
    </row>
    <row r="36" spans="1:2" x14ac:dyDescent="0.25">
      <c r="A36">
        <f t="shared" ref="A36:A67" si="46">IF(B35&lt;&gt;"",B35,"")</f>
        <v>19</v>
      </c>
      <c r="B36">
        <f t="shared" ref="B36" si="47">IF(A36&lt;&gt;"",A36-1,"")</f>
        <v>18</v>
      </c>
    </row>
    <row r="37" spans="1:2" x14ac:dyDescent="0.25">
      <c r="B37">
        <f t="shared" ref="B37:B68" si="48">IF(A36&lt;&gt;"",IF(F$2-A36&gt;0,A36+1,""),"")</f>
        <v>20</v>
      </c>
    </row>
    <row r="38" spans="1:2" x14ac:dyDescent="0.25">
      <c r="A38">
        <f t="shared" ref="A38:A69" si="49">IF(B37&lt;&gt;"",B37,"")</f>
        <v>20</v>
      </c>
      <c r="B38">
        <f t="shared" ref="B38" si="50">IF(A38&lt;&gt;"",A38-1,"")</f>
        <v>19</v>
      </c>
    </row>
    <row r="39" spans="1:2" x14ac:dyDescent="0.25">
      <c r="B39" t="str">
        <f t="shared" ref="B39:B70" si="51">IF(A38&lt;&gt;"",IF(F$2-A38&gt;0,A38+1,""),"")</f>
        <v/>
      </c>
    </row>
    <row r="40" spans="1:2" x14ac:dyDescent="0.25">
      <c r="A40" t="str">
        <f t="shared" ref="A40:A71" si="52">IF(B39&lt;&gt;"",B39,"")</f>
        <v/>
      </c>
      <c r="B40" t="str">
        <f t="shared" ref="B40" si="53">IF(A40&lt;&gt;"",A40-1,"")</f>
        <v/>
      </c>
    </row>
    <row r="41" spans="1:2" x14ac:dyDescent="0.25">
      <c r="B41" t="str">
        <f t="shared" ref="B41:B72" si="54">IF(A40&lt;&gt;"",IF(F$2-A40&gt;0,A40+1,""),"")</f>
        <v/>
      </c>
    </row>
    <row r="42" spans="1:2" x14ac:dyDescent="0.25">
      <c r="A42" t="str">
        <f t="shared" ref="A42:A73" si="55">IF(B41&lt;&gt;"",B41,"")</f>
        <v/>
      </c>
      <c r="B42" t="str">
        <f t="shared" ref="B42" si="56">IF(A42&lt;&gt;"",A42-1,"")</f>
        <v/>
      </c>
    </row>
    <row r="43" spans="1:2" x14ac:dyDescent="0.25">
      <c r="B43" t="str">
        <f t="shared" ref="B43:B74" si="57">IF(A42&lt;&gt;"",IF(F$2-A42&gt;0,A42+1,""),"")</f>
        <v/>
      </c>
    </row>
    <row r="44" spans="1:2" x14ac:dyDescent="0.25">
      <c r="A44" t="str">
        <f t="shared" ref="A44:A75" si="58">IF(B43&lt;&gt;"",B43,"")</f>
        <v/>
      </c>
      <c r="B44" t="str">
        <f t="shared" ref="B44" si="59">IF(A44&lt;&gt;"",A44-1,"")</f>
        <v/>
      </c>
    </row>
    <row r="45" spans="1:2" x14ac:dyDescent="0.25">
      <c r="B45" t="str">
        <f t="shared" ref="B45:B76" si="60">IF(A44&lt;&gt;"",IF(F$2-A44&gt;0,A44+1,""),"")</f>
        <v/>
      </c>
    </row>
    <row r="46" spans="1:2" x14ac:dyDescent="0.25">
      <c r="A46" t="str">
        <f t="shared" ref="A46:A77" si="61">IF(B45&lt;&gt;"",B45,"")</f>
        <v/>
      </c>
      <c r="B46" t="str">
        <f t="shared" ref="B46" si="62">IF(A46&lt;&gt;"",A46-1,"")</f>
        <v/>
      </c>
    </row>
    <row r="47" spans="1:2" x14ac:dyDescent="0.25">
      <c r="B47" t="str">
        <f t="shared" ref="B47:B78" si="63">IF(A46&lt;&gt;"",IF(F$2-A46&gt;0,A46+1,""),"")</f>
        <v/>
      </c>
    </row>
    <row r="48" spans="1:2" x14ac:dyDescent="0.25">
      <c r="A48" t="str">
        <f t="shared" ref="A48:A79" si="64">IF(B47&lt;&gt;"",B47,"")</f>
        <v/>
      </c>
      <c r="B48" t="str">
        <f t="shared" ref="B48" si="65">IF(A48&lt;&gt;"",A48-1,"")</f>
        <v/>
      </c>
    </row>
    <row r="49" spans="1:2" x14ac:dyDescent="0.25">
      <c r="B49" t="str">
        <f t="shared" ref="B49:B80" si="66">IF(A48&lt;&gt;"",IF(F$2-A48&gt;0,A48+1,""),"")</f>
        <v/>
      </c>
    </row>
    <row r="50" spans="1:2" x14ac:dyDescent="0.25">
      <c r="A50" t="str">
        <f t="shared" ref="A50:A81" si="67">IF(B49&lt;&gt;"",B49,"")</f>
        <v/>
      </c>
      <c r="B50" t="str">
        <f t="shared" ref="B50" si="68">IF(A50&lt;&gt;"",A50-1,"")</f>
        <v/>
      </c>
    </row>
    <row r="51" spans="1:2" x14ac:dyDescent="0.25">
      <c r="B51" t="str">
        <f t="shared" ref="B51:B82" si="69">IF(A50&lt;&gt;"",IF(F$2-A50&gt;0,A50+1,""),"")</f>
        <v/>
      </c>
    </row>
    <row r="52" spans="1:2" x14ac:dyDescent="0.25">
      <c r="A52" t="str">
        <f t="shared" ref="A52:A83" si="70">IF(B51&lt;&gt;"",B51,"")</f>
        <v/>
      </c>
      <c r="B52" t="str">
        <f t="shared" ref="B52" si="71">IF(A52&lt;&gt;"",A52-1,"")</f>
        <v/>
      </c>
    </row>
    <row r="53" spans="1:2" x14ac:dyDescent="0.25">
      <c r="B53" t="str">
        <f t="shared" ref="B53:B84" si="72">IF(A52&lt;&gt;"",IF(F$2-A52&gt;0,A52+1,""),"")</f>
        <v/>
      </c>
    </row>
    <row r="54" spans="1:2" x14ac:dyDescent="0.25">
      <c r="A54" t="str">
        <f t="shared" ref="A54:A85" si="73">IF(B53&lt;&gt;"",B53,"")</f>
        <v/>
      </c>
      <c r="B54" t="str">
        <f t="shared" ref="B54" si="74">IF(A54&lt;&gt;"",A54-1,"")</f>
        <v/>
      </c>
    </row>
    <row r="55" spans="1:2" x14ac:dyDescent="0.25">
      <c r="B55" t="str">
        <f t="shared" ref="B55:B86" si="75">IF(A54&lt;&gt;"",IF(F$2-A54&gt;0,A54+1,""),"")</f>
        <v/>
      </c>
    </row>
    <row r="56" spans="1:2" x14ac:dyDescent="0.25">
      <c r="A56" t="str">
        <f t="shared" ref="A56:A87" si="76">IF(B55&lt;&gt;"",B55,"")</f>
        <v/>
      </c>
      <c r="B56" t="str">
        <f t="shared" ref="B56" si="77">IF(A56&lt;&gt;"",A56-1,"")</f>
        <v/>
      </c>
    </row>
    <row r="57" spans="1:2" x14ac:dyDescent="0.25">
      <c r="B57" t="str">
        <f t="shared" ref="B57:B88" si="78">IF(A56&lt;&gt;"",IF(F$2-A56&gt;0,A56+1,""),"")</f>
        <v/>
      </c>
    </row>
    <row r="58" spans="1:2" x14ac:dyDescent="0.25">
      <c r="A58" t="str">
        <f t="shared" ref="A58:A89" si="79">IF(B57&lt;&gt;"",B57,"")</f>
        <v/>
      </c>
      <c r="B58" t="str">
        <f t="shared" ref="B58" si="80">IF(A58&lt;&gt;"",A58-1,"")</f>
        <v/>
      </c>
    </row>
    <row r="59" spans="1:2" x14ac:dyDescent="0.25">
      <c r="B59" t="str">
        <f t="shared" ref="B59:B90" si="81">IF(A58&lt;&gt;"",IF(F$2-A58&gt;0,A58+1,""),"")</f>
        <v/>
      </c>
    </row>
    <row r="60" spans="1:2" x14ac:dyDescent="0.25">
      <c r="A60" t="str">
        <f t="shared" ref="A60:A91" si="82">IF(B59&lt;&gt;"",B59,"")</f>
        <v/>
      </c>
      <c r="B60" t="str">
        <f t="shared" ref="B60" si="83">IF(A60&lt;&gt;"",A60-1,"")</f>
        <v/>
      </c>
    </row>
    <row r="61" spans="1:2" x14ac:dyDescent="0.25">
      <c r="B61" t="str">
        <f t="shared" ref="B61:B92" si="84">IF(A60&lt;&gt;"",IF(F$2-A60&gt;0,A60+1,""),"")</f>
        <v/>
      </c>
    </row>
    <row r="62" spans="1:2" x14ac:dyDescent="0.25">
      <c r="A62" t="str">
        <f t="shared" ref="A62:A93" si="85">IF(B61&lt;&gt;"",B61,"")</f>
        <v/>
      </c>
      <c r="B62" t="str">
        <f t="shared" ref="B62" si="86">IF(A62&lt;&gt;"",A62-1,"")</f>
        <v/>
      </c>
    </row>
    <row r="63" spans="1:2" x14ac:dyDescent="0.25">
      <c r="B63" t="str">
        <f t="shared" ref="B63:B94" si="87">IF(A62&lt;&gt;"",IF(F$2-A62&gt;0,A62+1,""),"")</f>
        <v/>
      </c>
    </row>
    <row r="64" spans="1:2" x14ac:dyDescent="0.25">
      <c r="A64" t="str">
        <f t="shared" ref="A64:A95" si="88">IF(B63&lt;&gt;"",B63,"")</f>
        <v/>
      </c>
      <c r="B64" t="str">
        <f t="shared" ref="B64" si="89">IF(A64&lt;&gt;"",A64-1,"")</f>
        <v/>
      </c>
    </row>
    <row r="65" spans="1:2" x14ac:dyDescent="0.25">
      <c r="B65" t="str">
        <f t="shared" ref="B65:B96" si="90">IF(A64&lt;&gt;"",IF(F$2-A64&gt;0,A64+1,""),"")</f>
        <v/>
      </c>
    </row>
    <row r="66" spans="1:2" x14ac:dyDescent="0.25">
      <c r="A66" t="str">
        <f t="shared" ref="A66:A97" si="91">IF(B65&lt;&gt;"",B65,"")</f>
        <v/>
      </c>
      <c r="B66" t="str">
        <f t="shared" ref="B66" si="92">IF(A66&lt;&gt;"",A66-1,"")</f>
        <v/>
      </c>
    </row>
    <row r="67" spans="1:2" x14ac:dyDescent="0.25">
      <c r="B67" t="str">
        <f t="shared" ref="B67:B98" si="93">IF(A66&lt;&gt;"",IF(F$2-A66&gt;0,A66+1,""),"")</f>
        <v/>
      </c>
    </row>
    <row r="68" spans="1:2" x14ac:dyDescent="0.25">
      <c r="A68" t="str">
        <f t="shared" ref="A68:A99" si="94">IF(B67&lt;&gt;"",B67,"")</f>
        <v/>
      </c>
      <c r="B68" t="str">
        <f t="shared" ref="B68" si="95">IF(A68&lt;&gt;"",A68-1,"")</f>
        <v/>
      </c>
    </row>
    <row r="69" spans="1:2" x14ac:dyDescent="0.25">
      <c r="B69" t="str">
        <f t="shared" ref="B69:B100" si="96">IF(A68&lt;&gt;"",IF(F$2-A68&gt;0,A68+1,""),"")</f>
        <v/>
      </c>
    </row>
    <row r="70" spans="1:2" x14ac:dyDescent="0.25">
      <c r="A70" t="str">
        <f t="shared" ref="A70:A101" si="97">IF(B69&lt;&gt;"",B69,"")</f>
        <v/>
      </c>
      <c r="B70" t="str">
        <f t="shared" ref="B70" si="98">IF(A70&lt;&gt;"",A70-1,"")</f>
        <v/>
      </c>
    </row>
    <row r="71" spans="1:2" x14ac:dyDescent="0.25">
      <c r="B71" t="str">
        <f t="shared" ref="B71:B102" si="99">IF(A70&lt;&gt;"",IF(F$2-A70&gt;0,A70+1,""),"")</f>
        <v/>
      </c>
    </row>
    <row r="72" spans="1:2" x14ac:dyDescent="0.25">
      <c r="A72" t="str">
        <f t="shared" ref="A72:A103" si="100">IF(B71&lt;&gt;"",B71,"")</f>
        <v/>
      </c>
      <c r="B72" t="str">
        <f t="shared" ref="B72" si="101">IF(A72&lt;&gt;"",A72-1,"")</f>
        <v/>
      </c>
    </row>
    <row r="73" spans="1:2" x14ac:dyDescent="0.25">
      <c r="B73" t="str">
        <f t="shared" ref="B73:B104" si="102">IF(A72&lt;&gt;"",IF(F$2-A72&gt;0,A72+1,""),"")</f>
        <v/>
      </c>
    </row>
    <row r="74" spans="1:2" x14ac:dyDescent="0.25">
      <c r="A74" t="str">
        <f t="shared" ref="A74:A105" si="103">IF(B73&lt;&gt;"",B73,"")</f>
        <v/>
      </c>
      <c r="B74" t="str">
        <f t="shared" ref="B74" si="104">IF(A74&lt;&gt;"",A74-1,"")</f>
        <v/>
      </c>
    </row>
    <row r="75" spans="1:2" x14ac:dyDescent="0.25">
      <c r="B75" t="str">
        <f t="shared" ref="B75:B106" si="105">IF(A74&lt;&gt;"",IF(F$2-A74&gt;0,A74+1,""),"")</f>
        <v/>
      </c>
    </row>
    <row r="76" spans="1:2" x14ac:dyDescent="0.25">
      <c r="A76" t="str">
        <f t="shared" ref="A76:A107" si="106">IF(B75&lt;&gt;"",B75,"")</f>
        <v/>
      </c>
      <c r="B76" t="str">
        <f t="shared" ref="B76" si="107">IF(A76&lt;&gt;"",A76-1,"")</f>
        <v/>
      </c>
    </row>
    <row r="77" spans="1:2" x14ac:dyDescent="0.25">
      <c r="B77" t="str">
        <f t="shared" ref="B77:B108" si="108">IF(A76&lt;&gt;"",IF(F$2-A76&gt;0,A76+1,""),"")</f>
        <v/>
      </c>
    </row>
    <row r="78" spans="1:2" x14ac:dyDescent="0.25">
      <c r="A78" t="str">
        <f t="shared" ref="A78:A109" si="109">IF(B77&lt;&gt;"",B77,"")</f>
        <v/>
      </c>
      <c r="B78" t="str">
        <f t="shared" ref="B78" si="110">IF(A78&lt;&gt;"",A78-1,"")</f>
        <v/>
      </c>
    </row>
    <row r="79" spans="1:2" x14ac:dyDescent="0.25">
      <c r="B79" t="str">
        <f t="shared" ref="B79:B110" si="111">IF(A78&lt;&gt;"",IF(F$2-A78&gt;0,A78+1,""),"")</f>
        <v/>
      </c>
    </row>
    <row r="80" spans="1:2" x14ac:dyDescent="0.25">
      <c r="A80" t="str">
        <f t="shared" ref="A80:A111" si="112">IF(B79&lt;&gt;"",B79,"")</f>
        <v/>
      </c>
      <c r="B80" t="str">
        <f t="shared" ref="B80" si="113">IF(A80&lt;&gt;"",A80-1,"")</f>
        <v/>
      </c>
    </row>
    <row r="81" spans="1:2" x14ac:dyDescent="0.25">
      <c r="B81" t="str">
        <f t="shared" ref="B81:B112" si="114">IF(A80&lt;&gt;"",IF(F$2-A80&gt;0,A80+1,""),"")</f>
        <v/>
      </c>
    </row>
    <row r="82" spans="1:2" x14ac:dyDescent="0.25">
      <c r="A82" t="str">
        <f t="shared" ref="A82:A113" si="115">IF(B81&lt;&gt;"",B81,"")</f>
        <v/>
      </c>
      <c r="B82" t="str">
        <f t="shared" ref="B82" si="116">IF(A82&lt;&gt;"",A82-1,"")</f>
        <v/>
      </c>
    </row>
    <row r="83" spans="1:2" x14ac:dyDescent="0.25">
      <c r="B83" t="str">
        <f t="shared" ref="B83:B114" si="117">IF(A82&lt;&gt;"",IF(F$2-A82&gt;0,A82+1,""),"")</f>
        <v/>
      </c>
    </row>
    <row r="84" spans="1:2" x14ac:dyDescent="0.25">
      <c r="A84" t="str">
        <f t="shared" ref="A84:A115" si="118">IF(B83&lt;&gt;"",B83,"")</f>
        <v/>
      </c>
      <c r="B84" t="str">
        <f t="shared" ref="B84" si="119">IF(A84&lt;&gt;"",A84-1,"")</f>
        <v/>
      </c>
    </row>
    <row r="85" spans="1:2" x14ac:dyDescent="0.25">
      <c r="B85" t="str">
        <f t="shared" ref="B85:B116" si="120">IF(A84&lt;&gt;"",IF(F$2-A84&gt;0,A84+1,""),"")</f>
        <v/>
      </c>
    </row>
    <row r="86" spans="1:2" x14ac:dyDescent="0.25">
      <c r="A86" t="str">
        <f t="shared" ref="A86:A117" si="121">IF(B85&lt;&gt;"",B85,"")</f>
        <v/>
      </c>
      <c r="B86" t="str">
        <f t="shared" ref="B86" si="122">IF(A86&lt;&gt;"",A86-1,"")</f>
        <v/>
      </c>
    </row>
    <row r="87" spans="1:2" x14ac:dyDescent="0.25">
      <c r="B87" t="str">
        <f t="shared" ref="B87:B118" si="123">IF(A86&lt;&gt;"",IF(F$2-A86&gt;0,A86+1,""),"")</f>
        <v/>
      </c>
    </row>
    <row r="88" spans="1:2" x14ac:dyDescent="0.25">
      <c r="A88" t="str">
        <f t="shared" ref="A88:A119" si="124">IF(B87&lt;&gt;"",B87,"")</f>
        <v/>
      </c>
      <c r="B88" t="str">
        <f t="shared" ref="B88" si="125">IF(A88&lt;&gt;"",A88-1,"")</f>
        <v/>
      </c>
    </row>
    <row r="89" spans="1:2" x14ac:dyDescent="0.25">
      <c r="B89" t="str">
        <f t="shared" ref="B89:B120" si="126">IF(A88&lt;&gt;"",IF(F$2-A88&gt;0,A88+1,""),"")</f>
        <v/>
      </c>
    </row>
    <row r="90" spans="1:2" x14ac:dyDescent="0.25">
      <c r="A90" t="str">
        <f t="shared" ref="A90:A121" si="127">IF(B89&lt;&gt;"",B89,"")</f>
        <v/>
      </c>
      <c r="B90" t="str">
        <f t="shared" ref="B90" si="128">IF(A90&lt;&gt;"",A90-1,"")</f>
        <v/>
      </c>
    </row>
    <row r="91" spans="1:2" x14ac:dyDescent="0.25">
      <c r="B91" t="str">
        <f t="shared" ref="B91:B122" si="129">IF(A90&lt;&gt;"",IF(F$2-A90&gt;0,A90+1,""),"")</f>
        <v/>
      </c>
    </row>
    <row r="92" spans="1:2" x14ac:dyDescent="0.25">
      <c r="A92" t="str">
        <f t="shared" ref="A92:A123" si="130">IF(B91&lt;&gt;"",B91,"")</f>
        <v/>
      </c>
      <c r="B92" t="str">
        <f t="shared" ref="B92" si="131">IF(A92&lt;&gt;"",A92-1,"")</f>
        <v/>
      </c>
    </row>
    <row r="93" spans="1:2" x14ac:dyDescent="0.25">
      <c r="B93" t="str">
        <f t="shared" ref="B93:B124" si="132">IF(A92&lt;&gt;"",IF(F$2-A92&gt;0,A92+1,""),"")</f>
        <v/>
      </c>
    </row>
    <row r="94" spans="1:2" x14ac:dyDescent="0.25">
      <c r="A94" t="str">
        <f t="shared" ref="A94:A125" si="133">IF(B93&lt;&gt;"",B93,"")</f>
        <v/>
      </c>
      <c r="B94" t="str">
        <f t="shared" ref="B94" si="134">IF(A94&lt;&gt;"",A94-1,"")</f>
        <v/>
      </c>
    </row>
    <row r="95" spans="1:2" x14ac:dyDescent="0.25">
      <c r="B95" t="str">
        <f t="shared" ref="B95:B126" si="135">IF(A94&lt;&gt;"",IF(F$2-A94&gt;0,A94+1,""),"")</f>
        <v/>
      </c>
    </row>
    <row r="96" spans="1:2" x14ac:dyDescent="0.25">
      <c r="A96" t="str">
        <f t="shared" ref="A96:A127" si="136">IF(B95&lt;&gt;"",B95,"")</f>
        <v/>
      </c>
      <c r="B96" t="str">
        <f t="shared" ref="B96" si="137">IF(A96&lt;&gt;"",A96-1,"")</f>
        <v/>
      </c>
    </row>
    <row r="97" spans="1:2" x14ac:dyDescent="0.25">
      <c r="B97" t="str">
        <f t="shared" ref="B97:B128" si="138">IF(A96&lt;&gt;"",IF(F$2-A96&gt;0,A96+1,""),"")</f>
        <v/>
      </c>
    </row>
    <row r="98" spans="1:2" x14ac:dyDescent="0.25">
      <c r="A98" t="str">
        <f t="shared" ref="A98:A129" si="139">IF(B97&lt;&gt;"",B97,"")</f>
        <v/>
      </c>
      <c r="B98" t="str">
        <f t="shared" ref="B98" si="140">IF(A98&lt;&gt;"",A98-1,"")</f>
        <v/>
      </c>
    </row>
    <row r="99" spans="1:2" x14ac:dyDescent="0.25">
      <c r="B99" t="str">
        <f t="shared" ref="B99:B130" si="141">IF(A98&lt;&gt;"",IF(F$2-A98&gt;0,A98+1,""),"")</f>
        <v/>
      </c>
    </row>
    <row r="100" spans="1:2" x14ac:dyDescent="0.25">
      <c r="A100" t="str">
        <f t="shared" ref="A100:A131" si="142">IF(B99&lt;&gt;"",B99,"")</f>
        <v/>
      </c>
      <c r="B100" t="str">
        <f t="shared" ref="B100" si="143">IF(A100&lt;&gt;"",A100-1,"")</f>
        <v/>
      </c>
    </row>
    <row r="101" spans="1:2" x14ac:dyDescent="0.25">
      <c r="B101" t="str">
        <f t="shared" ref="B101:B132" si="144">IF(A100&lt;&gt;"",IF(F$2-A100&gt;0,A100+1,""),"")</f>
        <v/>
      </c>
    </row>
    <row r="102" spans="1:2" x14ac:dyDescent="0.25">
      <c r="A102" t="str">
        <f t="shared" ref="A102:A133" si="145">IF(B101&lt;&gt;"",B101,"")</f>
        <v/>
      </c>
      <c r="B102" t="str">
        <f t="shared" ref="B102" si="146">IF(A102&lt;&gt;"",A102-1,"")</f>
        <v/>
      </c>
    </row>
    <row r="103" spans="1:2" x14ac:dyDescent="0.25">
      <c r="B103" t="str">
        <f t="shared" ref="B103:B134" si="147">IF(A102&lt;&gt;"",IF(F$2-A102&gt;0,A102+1,""),"")</f>
        <v/>
      </c>
    </row>
    <row r="104" spans="1:2" x14ac:dyDescent="0.25">
      <c r="A104" t="str">
        <f t="shared" ref="A104:A135" si="148">IF(B103&lt;&gt;"",B103,"")</f>
        <v/>
      </c>
      <c r="B104" t="str">
        <f t="shared" ref="B104" si="149">IF(A104&lt;&gt;"",A104-1,"")</f>
        <v/>
      </c>
    </row>
    <row r="105" spans="1:2" x14ac:dyDescent="0.25">
      <c r="B105" t="str">
        <f t="shared" ref="B105:B136" si="150">IF(A104&lt;&gt;"",IF(F$2-A104&gt;0,A104+1,""),"")</f>
        <v/>
      </c>
    </row>
    <row r="106" spans="1:2" x14ac:dyDescent="0.25">
      <c r="A106" t="str">
        <f t="shared" ref="A106:A137" si="151">IF(B105&lt;&gt;"",B105,"")</f>
        <v/>
      </c>
      <c r="B106" t="str">
        <f t="shared" ref="B106" si="152">IF(A106&lt;&gt;"",A106-1,"")</f>
        <v/>
      </c>
    </row>
    <row r="107" spans="1:2" x14ac:dyDescent="0.25">
      <c r="B107" t="str">
        <f t="shared" ref="B107:B138" si="153">IF(A106&lt;&gt;"",IF(F$2-A106&gt;0,A106+1,""),"")</f>
        <v/>
      </c>
    </row>
    <row r="108" spans="1:2" x14ac:dyDescent="0.25">
      <c r="A108" t="str">
        <f t="shared" ref="A108:A139" si="154">IF(B107&lt;&gt;"",B107,"")</f>
        <v/>
      </c>
      <c r="B108" t="str">
        <f t="shared" ref="B108" si="155">IF(A108&lt;&gt;"",A108-1,"")</f>
        <v/>
      </c>
    </row>
    <row r="109" spans="1:2" x14ac:dyDescent="0.25">
      <c r="B109" t="str">
        <f t="shared" ref="B109:B140" si="156">IF(A108&lt;&gt;"",IF(F$2-A108&gt;0,A108+1,""),"")</f>
        <v/>
      </c>
    </row>
    <row r="110" spans="1:2" x14ac:dyDescent="0.25">
      <c r="A110" t="str">
        <f t="shared" ref="A110:A141" si="157">IF(B109&lt;&gt;"",B109,"")</f>
        <v/>
      </c>
      <c r="B110" t="str">
        <f t="shared" ref="B110" si="158">IF(A110&lt;&gt;"",A110-1,"")</f>
        <v/>
      </c>
    </row>
    <row r="111" spans="1:2" x14ac:dyDescent="0.25">
      <c r="B111" t="str">
        <f t="shared" ref="B111:B142" si="159">IF(A110&lt;&gt;"",IF(F$2-A110&gt;0,A110+1,""),"")</f>
        <v/>
      </c>
    </row>
    <row r="112" spans="1:2" x14ac:dyDescent="0.25">
      <c r="A112" t="str">
        <f t="shared" ref="A112:A143" si="160">IF(B111&lt;&gt;"",B111,"")</f>
        <v/>
      </c>
      <c r="B112" t="str">
        <f t="shared" ref="B112" si="161">IF(A112&lt;&gt;"",A112-1,"")</f>
        <v/>
      </c>
    </row>
    <row r="113" spans="1:2" x14ac:dyDescent="0.25">
      <c r="B113" t="str">
        <f t="shared" ref="B113:B144" si="162">IF(A112&lt;&gt;"",IF(F$2-A112&gt;0,A112+1,""),"")</f>
        <v/>
      </c>
    </row>
    <row r="114" spans="1:2" x14ac:dyDescent="0.25">
      <c r="A114" t="str">
        <f t="shared" ref="A114:A145" si="163">IF(B113&lt;&gt;"",B113,"")</f>
        <v/>
      </c>
      <c r="B114" t="str">
        <f t="shared" ref="B114" si="164">IF(A114&lt;&gt;"",A114-1,"")</f>
        <v/>
      </c>
    </row>
    <row r="115" spans="1:2" x14ac:dyDescent="0.25">
      <c r="B115" t="str">
        <f t="shared" ref="B115:B146" si="165">IF(A114&lt;&gt;"",IF(F$2-A114&gt;0,A114+1,""),"")</f>
        <v/>
      </c>
    </row>
    <row r="116" spans="1:2" x14ac:dyDescent="0.25">
      <c r="A116" t="str">
        <f t="shared" ref="A116:A147" si="166">IF(B115&lt;&gt;"",B115,"")</f>
        <v/>
      </c>
      <c r="B116" t="str">
        <f t="shared" ref="B116" si="167">IF(A116&lt;&gt;"",A116-1,"")</f>
        <v/>
      </c>
    </row>
    <row r="117" spans="1:2" x14ac:dyDescent="0.25">
      <c r="B117" t="str">
        <f t="shared" ref="B117:B148" si="168">IF(A116&lt;&gt;"",IF(F$2-A116&gt;0,A116+1,""),"")</f>
        <v/>
      </c>
    </row>
    <row r="118" spans="1:2" x14ac:dyDescent="0.25">
      <c r="A118" t="str">
        <f t="shared" ref="A118:A149" si="169">IF(B117&lt;&gt;"",B117,"")</f>
        <v/>
      </c>
      <c r="B118" t="str">
        <f t="shared" ref="B118" si="170">IF(A118&lt;&gt;"",A118-1,"")</f>
        <v/>
      </c>
    </row>
    <row r="119" spans="1:2" x14ac:dyDescent="0.25">
      <c r="B119" t="str">
        <f t="shared" ref="B119:B150" si="171">IF(A118&lt;&gt;"",IF(F$2-A118&gt;0,A118+1,""),"")</f>
        <v/>
      </c>
    </row>
    <row r="120" spans="1:2" x14ac:dyDescent="0.25">
      <c r="A120" t="str">
        <f t="shared" ref="A120:A151" si="172">IF(B119&lt;&gt;"",B119,"")</f>
        <v/>
      </c>
      <c r="B120" t="str">
        <f t="shared" ref="B120" si="173">IF(A120&lt;&gt;"",A120-1,"")</f>
        <v/>
      </c>
    </row>
    <row r="121" spans="1:2" x14ac:dyDescent="0.25">
      <c r="B121" t="str">
        <f t="shared" ref="B121:B152" si="174">IF(A120&lt;&gt;"",IF(F$2-A120&gt;0,A120+1,""),"")</f>
        <v/>
      </c>
    </row>
    <row r="122" spans="1:2" x14ac:dyDescent="0.25">
      <c r="A122" t="str">
        <f t="shared" ref="A122:A153" si="175">IF(B121&lt;&gt;"",B121,"")</f>
        <v/>
      </c>
      <c r="B122" t="str">
        <f t="shared" ref="B122" si="176">IF(A122&lt;&gt;"",A122-1,"")</f>
        <v/>
      </c>
    </row>
    <row r="123" spans="1:2" x14ac:dyDescent="0.25">
      <c r="B123" t="str">
        <f t="shared" ref="B123:B154" si="177">IF(A122&lt;&gt;"",IF(F$2-A122&gt;0,A122+1,""),"")</f>
        <v/>
      </c>
    </row>
    <row r="124" spans="1:2" x14ac:dyDescent="0.25">
      <c r="A124" t="str">
        <f t="shared" ref="A124:A155" si="178">IF(B123&lt;&gt;"",B123,"")</f>
        <v/>
      </c>
      <c r="B124" t="str">
        <f t="shared" ref="B124" si="179">IF(A124&lt;&gt;"",A124-1,"")</f>
        <v/>
      </c>
    </row>
    <row r="125" spans="1:2" x14ac:dyDescent="0.25">
      <c r="B125" t="str">
        <f t="shared" ref="B125:B156" si="180">IF(A124&lt;&gt;"",IF(F$2-A124&gt;0,A124+1,""),"")</f>
        <v/>
      </c>
    </row>
    <row r="126" spans="1:2" x14ac:dyDescent="0.25">
      <c r="A126" t="str">
        <f t="shared" ref="A126:A157" si="181">IF(B125&lt;&gt;"",B125,"")</f>
        <v/>
      </c>
      <c r="B126" t="str">
        <f t="shared" ref="B126" si="182">IF(A126&lt;&gt;"",A126-1,"")</f>
        <v/>
      </c>
    </row>
    <row r="127" spans="1:2" x14ac:dyDescent="0.25">
      <c r="B127" t="str">
        <f t="shared" ref="B127:B158" si="183">IF(A126&lt;&gt;"",IF(F$2-A126&gt;0,A126+1,""),"")</f>
        <v/>
      </c>
    </row>
    <row r="128" spans="1:2" x14ac:dyDescent="0.25">
      <c r="A128" t="str">
        <f t="shared" ref="A128:A159" si="184">IF(B127&lt;&gt;"",B127,"")</f>
        <v/>
      </c>
      <c r="B128" t="str">
        <f t="shared" ref="B128" si="185">IF(A128&lt;&gt;"",A128-1,"")</f>
        <v/>
      </c>
    </row>
    <row r="129" spans="1:2" x14ac:dyDescent="0.25">
      <c r="B129" t="str">
        <f t="shared" ref="B129:B160" si="186">IF(A128&lt;&gt;"",IF(F$2-A128&gt;0,A128+1,""),"")</f>
        <v/>
      </c>
    </row>
    <row r="130" spans="1:2" x14ac:dyDescent="0.25">
      <c r="A130" t="str">
        <f t="shared" ref="A130:A161" si="187">IF(B129&lt;&gt;"",B129,"")</f>
        <v/>
      </c>
      <c r="B130" t="str">
        <f t="shared" ref="B130" si="188">IF(A130&lt;&gt;"",A130-1,"")</f>
        <v/>
      </c>
    </row>
    <row r="131" spans="1:2" x14ac:dyDescent="0.25">
      <c r="B131" t="str">
        <f t="shared" ref="B131:B162" si="189">IF(A130&lt;&gt;"",IF(F$2-A130&gt;0,A130+1,""),"")</f>
        <v/>
      </c>
    </row>
    <row r="132" spans="1:2" x14ac:dyDescent="0.25">
      <c r="A132" t="str">
        <f t="shared" ref="A132:A163" si="190">IF(B131&lt;&gt;"",B131,"")</f>
        <v/>
      </c>
      <c r="B132" t="str">
        <f t="shared" ref="B132" si="191">IF(A132&lt;&gt;"",A132-1,"")</f>
        <v/>
      </c>
    </row>
    <row r="133" spans="1:2" x14ac:dyDescent="0.25">
      <c r="B133" t="str">
        <f t="shared" ref="B133:B164" si="192">IF(A132&lt;&gt;"",IF(F$2-A132&gt;0,A132+1,""),"")</f>
        <v/>
      </c>
    </row>
    <row r="134" spans="1:2" x14ac:dyDescent="0.25">
      <c r="A134" t="str">
        <f t="shared" ref="A134:A165" si="193">IF(B133&lt;&gt;"",B133,"")</f>
        <v/>
      </c>
      <c r="B134" t="str">
        <f t="shared" ref="B134" si="194">IF(A134&lt;&gt;"",A134-1,"")</f>
        <v/>
      </c>
    </row>
    <row r="135" spans="1:2" x14ac:dyDescent="0.25">
      <c r="B135" t="str">
        <f t="shared" ref="B135:B166" si="195">IF(A134&lt;&gt;"",IF(F$2-A134&gt;0,A134+1,""),"")</f>
        <v/>
      </c>
    </row>
    <row r="136" spans="1:2" x14ac:dyDescent="0.25">
      <c r="A136" t="str">
        <f t="shared" ref="A136:A167" si="196">IF(B135&lt;&gt;"",B135,"")</f>
        <v/>
      </c>
      <c r="B136" t="str">
        <f t="shared" ref="B136" si="197">IF(A136&lt;&gt;"",A136-1,"")</f>
        <v/>
      </c>
    </row>
    <row r="137" spans="1:2" x14ac:dyDescent="0.25">
      <c r="B137" t="str">
        <f t="shared" ref="B137:B168" si="198">IF(A136&lt;&gt;"",IF(F$2-A136&gt;0,A136+1,""),"")</f>
        <v/>
      </c>
    </row>
    <row r="138" spans="1:2" x14ac:dyDescent="0.25">
      <c r="A138" t="str">
        <f t="shared" ref="A138:A169" si="199">IF(B137&lt;&gt;"",B137,"")</f>
        <v/>
      </c>
      <c r="B138" t="str">
        <f t="shared" ref="B138" si="200">IF(A138&lt;&gt;"",A138-1,"")</f>
        <v/>
      </c>
    </row>
    <row r="139" spans="1:2" x14ac:dyDescent="0.25">
      <c r="B139" t="str">
        <f t="shared" ref="B139:B170" si="201">IF(A138&lt;&gt;"",IF(F$2-A138&gt;0,A138+1,""),"")</f>
        <v/>
      </c>
    </row>
    <row r="140" spans="1:2" x14ac:dyDescent="0.25">
      <c r="A140" t="str">
        <f t="shared" ref="A140:A171" si="202">IF(B139&lt;&gt;"",B139,"")</f>
        <v/>
      </c>
      <c r="B140" t="str">
        <f t="shared" ref="B140" si="203">IF(A140&lt;&gt;"",A140-1,"")</f>
        <v/>
      </c>
    </row>
    <row r="141" spans="1:2" x14ac:dyDescent="0.25">
      <c r="B141" t="str">
        <f t="shared" ref="B141:B172" si="204">IF(A140&lt;&gt;"",IF(F$2-A140&gt;0,A140+1,""),"")</f>
        <v/>
      </c>
    </row>
    <row r="142" spans="1:2" x14ac:dyDescent="0.25">
      <c r="A142" t="str">
        <f t="shared" ref="A142:A173" si="205">IF(B141&lt;&gt;"",B141,"")</f>
        <v/>
      </c>
      <c r="B142" t="str">
        <f t="shared" ref="B142" si="206">IF(A142&lt;&gt;"",A142-1,"")</f>
        <v/>
      </c>
    </row>
    <row r="143" spans="1:2" x14ac:dyDescent="0.25">
      <c r="B143" t="str">
        <f t="shared" ref="B143:B174" si="207">IF(A142&lt;&gt;"",IF(F$2-A142&gt;0,A142+1,""),"")</f>
        <v/>
      </c>
    </row>
    <row r="144" spans="1:2" x14ac:dyDescent="0.25">
      <c r="A144" t="str">
        <f t="shared" ref="A144:A175" si="208">IF(B143&lt;&gt;"",B143,"")</f>
        <v/>
      </c>
      <c r="B144" t="str">
        <f t="shared" ref="B144" si="209">IF(A144&lt;&gt;"",A144-1,"")</f>
        <v/>
      </c>
    </row>
    <row r="145" spans="1:2" x14ac:dyDescent="0.25">
      <c r="B145" t="str">
        <f t="shared" ref="B145:B176" si="210">IF(A144&lt;&gt;"",IF(F$2-A144&gt;0,A144+1,""),"")</f>
        <v/>
      </c>
    </row>
    <row r="146" spans="1:2" x14ac:dyDescent="0.25">
      <c r="A146" t="str">
        <f t="shared" ref="A146:A177" si="211">IF(B145&lt;&gt;"",B145,"")</f>
        <v/>
      </c>
      <c r="B146" t="str">
        <f t="shared" ref="B146" si="212">IF(A146&lt;&gt;"",A146-1,"")</f>
        <v/>
      </c>
    </row>
    <row r="147" spans="1:2" x14ac:dyDescent="0.25">
      <c r="B147" t="str">
        <f t="shared" ref="B147:B178" si="213">IF(A146&lt;&gt;"",IF(F$2-A146&gt;0,A146+1,""),"")</f>
        <v/>
      </c>
    </row>
    <row r="148" spans="1:2" x14ac:dyDescent="0.25">
      <c r="A148" t="str">
        <f t="shared" ref="A148:A179" si="214">IF(B147&lt;&gt;"",B147,"")</f>
        <v/>
      </c>
      <c r="B148" t="str">
        <f t="shared" ref="B148" si="215">IF(A148&lt;&gt;"",A148-1,"")</f>
        <v/>
      </c>
    </row>
    <row r="149" spans="1:2" x14ac:dyDescent="0.25">
      <c r="B149" t="str">
        <f t="shared" ref="B149:B180" si="216">IF(A148&lt;&gt;"",IF(F$2-A148&gt;0,A148+1,""),"")</f>
        <v/>
      </c>
    </row>
    <row r="150" spans="1:2" x14ac:dyDescent="0.25">
      <c r="A150" t="str">
        <f t="shared" ref="A150:A181" si="217">IF(B149&lt;&gt;"",B149,"")</f>
        <v/>
      </c>
      <c r="B150" t="str">
        <f t="shared" ref="B150" si="218">IF(A150&lt;&gt;"",A150-1,"")</f>
        <v/>
      </c>
    </row>
    <row r="151" spans="1:2" x14ac:dyDescent="0.25">
      <c r="B151" t="str">
        <f t="shared" ref="B151:B182" si="219">IF(A150&lt;&gt;"",IF(F$2-A150&gt;0,A150+1,""),"")</f>
        <v/>
      </c>
    </row>
    <row r="152" spans="1:2" x14ac:dyDescent="0.25">
      <c r="A152" t="str">
        <f t="shared" ref="A152:A183" si="220">IF(B151&lt;&gt;"",B151,"")</f>
        <v/>
      </c>
      <c r="B152" t="str">
        <f t="shared" ref="B152" si="221">IF(A152&lt;&gt;"",A152-1,"")</f>
        <v/>
      </c>
    </row>
    <row r="153" spans="1:2" x14ac:dyDescent="0.25">
      <c r="B153" t="str">
        <f t="shared" ref="B153:B184" si="222">IF(A152&lt;&gt;"",IF(F$2-A152&gt;0,A152+1,""),"")</f>
        <v/>
      </c>
    </row>
    <row r="154" spans="1:2" x14ac:dyDescent="0.25">
      <c r="A154" t="str">
        <f t="shared" ref="A154:A185" si="223">IF(B153&lt;&gt;"",B153,"")</f>
        <v/>
      </c>
      <c r="B154" t="str">
        <f t="shared" ref="B154" si="224">IF(A154&lt;&gt;"",A154-1,"")</f>
        <v/>
      </c>
    </row>
    <row r="155" spans="1:2" x14ac:dyDescent="0.25">
      <c r="B155" t="str">
        <f t="shared" ref="B155:B186" si="225">IF(A154&lt;&gt;"",IF(F$2-A154&gt;0,A154+1,""),"")</f>
        <v/>
      </c>
    </row>
    <row r="156" spans="1:2" x14ac:dyDescent="0.25">
      <c r="A156" t="str">
        <f t="shared" ref="A156:A187" si="226">IF(B155&lt;&gt;"",B155,"")</f>
        <v/>
      </c>
      <c r="B156" t="str">
        <f t="shared" ref="B156" si="227">IF(A156&lt;&gt;"",A156-1,"")</f>
        <v/>
      </c>
    </row>
    <row r="157" spans="1:2" x14ac:dyDescent="0.25">
      <c r="B157" t="str">
        <f t="shared" ref="B157:B188" si="228">IF(A156&lt;&gt;"",IF(F$2-A156&gt;0,A156+1,""),"")</f>
        <v/>
      </c>
    </row>
    <row r="158" spans="1:2" x14ac:dyDescent="0.25">
      <c r="A158" t="str">
        <f t="shared" ref="A158:A189" si="229">IF(B157&lt;&gt;"",B157,"")</f>
        <v/>
      </c>
      <c r="B158" t="str">
        <f t="shared" ref="B158" si="230">IF(A158&lt;&gt;"",A158-1,"")</f>
        <v/>
      </c>
    </row>
    <row r="159" spans="1:2" x14ac:dyDescent="0.25">
      <c r="B159" t="str">
        <f t="shared" ref="B159:B190" si="231">IF(A158&lt;&gt;"",IF(F$2-A158&gt;0,A158+1,""),"")</f>
        <v/>
      </c>
    </row>
    <row r="160" spans="1:2" x14ac:dyDescent="0.25">
      <c r="A160" t="str">
        <f t="shared" ref="A160:A191" si="232">IF(B159&lt;&gt;"",B159,"")</f>
        <v/>
      </c>
      <c r="B160" t="str">
        <f t="shared" ref="B160" si="233">IF(A160&lt;&gt;"",A160-1,"")</f>
        <v/>
      </c>
    </row>
    <row r="161" spans="1:2" x14ac:dyDescent="0.25">
      <c r="B161" t="str">
        <f t="shared" ref="B161:B192" si="234">IF(A160&lt;&gt;"",IF(F$2-A160&gt;0,A160+1,""),"")</f>
        <v/>
      </c>
    </row>
    <row r="162" spans="1:2" x14ac:dyDescent="0.25">
      <c r="A162" t="str">
        <f t="shared" ref="A162:A193" si="235">IF(B161&lt;&gt;"",B161,"")</f>
        <v/>
      </c>
      <c r="B162" t="str">
        <f t="shared" ref="B162" si="236">IF(A162&lt;&gt;"",A162-1,"")</f>
        <v/>
      </c>
    </row>
    <row r="163" spans="1:2" x14ac:dyDescent="0.25">
      <c r="B163" t="str">
        <f t="shared" ref="B163:B194" si="237">IF(A162&lt;&gt;"",IF(F$2-A162&gt;0,A162+1,""),"")</f>
        <v/>
      </c>
    </row>
    <row r="164" spans="1:2" x14ac:dyDescent="0.25">
      <c r="A164" t="str">
        <f t="shared" ref="A164:A195" si="238">IF(B163&lt;&gt;"",B163,"")</f>
        <v/>
      </c>
      <c r="B164" t="str">
        <f t="shared" ref="B164" si="239">IF(A164&lt;&gt;"",A164-1,"")</f>
        <v/>
      </c>
    </row>
    <row r="165" spans="1:2" x14ac:dyDescent="0.25">
      <c r="B165" t="str">
        <f t="shared" ref="B165:B196" si="240">IF(A164&lt;&gt;"",IF(F$2-A164&gt;0,A164+1,""),"")</f>
        <v/>
      </c>
    </row>
    <row r="166" spans="1:2" x14ac:dyDescent="0.25">
      <c r="A166" t="str">
        <f t="shared" ref="A166:A197" si="241">IF(B165&lt;&gt;"",B165,"")</f>
        <v/>
      </c>
      <c r="B166" t="str">
        <f t="shared" ref="B166" si="242">IF(A166&lt;&gt;"",A166-1,"")</f>
        <v/>
      </c>
    </row>
    <row r="167" spans="1:2" x14ac:dyDescent="0.25">
      <c r="B167" t="str">
        <f t="shared" ref="B167:B198" si="243">IF(A166&lt;&gt;"",IF(F$2-A166&gt;0,A166+1,""),"")</f>
        <v/>
      </c>
    </row>
    <row r="168" spans="1:2" x14ac:dyDescent="0.25">
      <c r="A168" t="str">
        <f t="shared" ref="A168:A199" si="244">IF(B167&lt;&gt;"",B167,"")</f>
        <v/>
      </c>
      <c r="B168" t="str">
        <f t="shared" ref="B168" si="245">IF(A168&lt;&gt;"",A168-1,"")</f>
        <v/>
      </c>
    </row>
    <row r="169" spans="1:2" x14ac:dyDescent="0.25">
      <c r="B169" t="str">
        <f t="shared" ref="B169:B200" si="246">IF(A168&lt;&gt;"",IF(F$2-A168&gt;0,A168+1,""),"")</f>
        <v/>
      </c>
    </row>
    <row r="170" spans="1:2" x14ac:dyDescent="0.25">
      <c r="A170" t="str">
        <f t="shared" ref="A170:A201" si="247">IF(B169&lt;&gt;"",B169,"")</f>
        <v/>
      </c>
      <c r="B170" t="str">
        <f t="shared" ref="B170" si="248">IF(A170&lt;&gt;"",A170-1,"")</f>
        <v/>
      </c>
    </row>
    <row r="171" spans="1:2" x14ac:dyDescent="0.25">
      <c r="B171" t="str">
        <f t="shared" ref="B171:B202" si="249">IF(A170&lt;&gt;"",IF(F$2-A170&gt;0,A170+1,""),"")</f>
        <v/>
      </c>
    </row>
    <row r="172" spans="1:2" x14ac:dyDescent="0.25">
      <c r="A172" t="str">
        <f t="shared" ref="A172:A203" si="250">IF(B171&lt;&gt;"",B171,"")</f>
        <v/>
      </c>
      <c r="B172" t="str">
        <f t="shared" ref="B172" si="251">IF(A172&lt;&gt;"",A172-1,"")</f>
        <v/>
      </c>
    </row>
    <row r="173" spans="1:2" x14ac:dyDescent="0.25">
      <c r="B173" t="str">
        <f t="shared" ref="B173:B220" si="252">IF(A172&lt;&gt;"",IF(F$2-A172&gt;0,A172+1,""),"")</f>
        <v/>
      </c>
    </row>
    <row r="174" spans="1:2" x14ac:dyDescent="0.25">
      <c r="A174" t="str">
        <f t="shared" ref="A174:A220" si="253">IF(B173&lt;&gt;"",B173,"")</f>
        <v/>
      </c>
      <c r="B174" t="str">
        <f t="shared" ref="B174" si="254">IF(A174&lt;&gt;"",A174-1,"")</f>
        <v/>
      </c>
    </row>
    <row r="175" spans="1:2" x14ac:dyDescent="0.25">
      <c r="B175" t="str">
        <f t="shared" ref="B175:B220" si="255">IF(A174&lt;&gt;"",IF(F$2-A174&gt;0,A174+1,""),"")</f>
        <v/>
      </c>
    </row>
    <row r="176" spans="1:2" x14ac:dyDescent="0.25">
      <c r="A176" t="str">
        <f t="shared" ref="A176:A220" si="256">IF(B175&lt;&gt;"",B175,"")</f>
        <v/>
      </c>
      <c r="B176" t="str">
        <f t="shared" ref="B176" si="257">IF(A176&lt;&gt;"",A176-1,"")</f>
        <v/>
      </c>
    </row>
    <row r="177" spans="1:2" x14ac:dyDescent="0.25">
      <c r="B177" t="str">
        <f t="shared" ref="B177:B220" si="258">IF(A176&lt;&gt;"",IF(F$2-A176&gt;0,A176+1,""),"")</f>
        <v/>
      </c>
    </row>
    <row r="178" spans="1:2" x14ac:dyDescent="0.25">
      <c r="A178" t="str">
        <f t="shared" ref="A178:A220" si="259">IF(B177&lt;&gt;"",B177,"")</f>
        <v/>
      </c>
      <c r="B178" t="str">
        <f t="shared" ref="B178" si="260">IF(A178&lt;&gt;"",A178-1,"")</f>
        <v/>
      </c>
    </row>
    <row r="179" spans="1:2" x14ac:dyDescent="0.25">
      <c r="B179" t="str">
        <f t="shared" ref="B179:B220" si="261">IF(A178&lt;&gt;"",IF(F$2-A178&gt;0,A178+1,""),"")</f>
        <v/>
      </c>
    </row>
    <row r="180" spans="1:2" x14ac:dyDescent="0.25">
      <c r="A180" t="str">
        <f t="shared" ref="A180:A220" si="262">IF(B179&lt;&gt;"",B179,"")</f>
        <v/>
      </c>
      <c r="B180" t="str">
        <f t="shared" ref="B180" si="263">IF(A180&lt;&gt;"",A180-1,"")</f>
        <v/>
      </c>
    </row>
    <row r="181" spans="1:2" x14ac:dyDescent="0.25">
      <c r="B181" t="str">
        <f t="shared" ref="B181:B220" si="264">IF(A180&lt;&gt;"",IF(F$2-A180&gt;0,A180+1,""),"")</f>
        <v/>
      </c>
    </row>
    <row r="182" spans="1:2" x14ac:dyDescent="0.25">
      <c r="A182" t="str">
        <f t="shared" ref="A182:A220" si="265">IF(B181&lt;&gt;"",B181,"")</f>
        <v/>
      </c>
      <c r="B182" t="str">
        <f t="shared" ref="B182" si="266">IF(A182&lt;&gt;"",A182-1,"")</f>
        <v/>
      </c>
    </row>
    <row r="183" spans="1:2" x14ac:dyDescent="0.25">
      <c r="B183" t="str">
        <f t="shared" ref="B183:B220" si="267">IF(A182&lt;&gt;"",IF(F$2-A182&gt;0,A182+1,""),"")</f>
        <v/>
      </c>
    </row>
    <row r="184" spans="1:2" x14ac:dyDescent="0.25">
      <c r="A184" t="str">
        <f t="shared" ref="A184:A220" si="268">IF(B183&lt;&gt;"",B183,"")</f>
        <v/>
      </c>
      <c r="B184" t="str">
        <f t="shared" ref="B184" si="269">IF(A184&lt;&gt;"",A184-1,"")</f>
        <v/>
      </c>
    </row>
    <row r="185" spans="1:2" x14ac:dyDescent="0.25">
      <c r="B185" t="str">
        <f t="shared" ref="B185:B220" si="270">IF(A184&lt;&gt;"",IF(F$2-A184&gt;0,A184+1,""),"")</f>
        <v/>
      </c>
    </row>
    <row r="186" spans="1:2" x14ac:dyDescent="0.25">
      <c r="A186" t="str">
        <f t="shared" ref="A186:A220" si="271">IF(B185&lt;&gt;"",B185,"")</f>
        <v/>
      </c>
      <c r="B186" t="str">
        <f t="shared" ref="B186" si="272">IF(A186&lt;&gt;"",A186-1,"")</f>
        <v/>
      </c>
    </row>
    <row r="187" spans="1:2" x14ac:dyDescent="0.25">
      <c r="B187" t="str">
        <f t="shared" ref="B187:B220" si="273">IF(A186&lt;&gt;"",IF(F$2-A186&gt;0,A186+1,""),"")</f>
        <v/>
      </c>
    </row>
    <row r="188" spans="1:2" x14ac:dyDescent="0.25">
      <c r="A188" t="str">
        <f t="shared" ref="A188:A220" si="274">IF(B187&lt;&gt;"",B187,"")</f>
        <v/>
      </c>
      <c r="B188" t="str">
        <f t="shared" ref="B188" si="275">IF(A188&lt;&gt;"",A188-1,"")</f>
        <v/>
      </c>
    </row>
    <row r="189" spans="1:2" x14ac:dyDescent="0.25">
      <c r="B189" t="str">
        <f t="shared" ref="B189:B220" si="276">IF(A188&lt;&gt;"",IF(F$2-A188&gt;0,A188+1,""),"")</f>
        <v/>
      </c>
    </row>
    <row r="190" spans="1:2" x14ac:dyDescent="0.25">
      <c r="A190" t="str">
        <f t="shared" ref="A190:A220" si="277">IF(B189&lt;&gt;"",B189,"")</f>
        <v/>
      </c>
      <c r="B190" t="str">
        <f t="shared" ref="B190" si="278">IF(A190&lt;&gt;"",A190-1,"")</f>
        <v/>
      </c>
    </row>
    <row r="191" spans="1:2" x14ac:dyDescent="0.25">
      <c r="B191" t="str">
        <f t="shared" ref="B191:B220" si="279">IF(A190&lt;&gt;"",IF(F$2-A190&gt;0,A190+1,""),"")</f>
        <v/>
      </c>
    </row>
    <row r="192" spans="1:2" x14ac:dyDescent="0.25">
      <c r="A192" t="str">
        <f t="shared" ref="A192:A220" si="280">IF(B191&lt;&gt;"",B191,"")</f>
        <v/>
      </c>
      <c r="B192" t="str">
        <f t="shared" ref="B192" si="281">IF(A192&lt;&gt;"",A192-1,"")</f>
        <v/>
      </c>
    </row>
    <row r="193" spans="1:2" x14ac:dyDescent="0.25">
      <c r="B193" t="str">
        <f t="shared" ref="B193:B220" si="282">IF(A192&lt;&gt;"",IF(F$2-A192&gt;0,A192+1,""),"")</f>
        <v/>
      </c>
    </row>
    <row r="194" spans="1:2" x14ac:dyDescent="0.25">
      <c r="A194" t="str">
        <f t="shared" ref="A194:A220" si="283">IF(B193&lt;&gt;"",B193,"")</f>
        <v/>
      </c>
      <c r="B194" t="str">
        <f t="shared" ref="B194" si="284">IF(A194&lt;&gt;"",A194-1,"")</f>
        <v/>
      </c>
    </row>
    <row r="195" spans="1:2" x14ac:dyDescent="0.25">
      <c r="B195" t="str">
        <f t="shared" ref="B195:B220" si="285">IF(A194&lt;&gt;"",IF(F$2-A194&gt;0,A194+1,""),"")</f>
        <v/>
      </c>
    </row>
    <row r="196" spans="1:2" x14ac:dyDescent="0.25">
      <c r="A196" t="str">
        <f t="shared" ref="A196:A220" si="286">IF(B195&lt;&gt;"",B195,"")</f>
        <v/>
      </c>
      <c r="B196" t="str">
        <f t="shared" ref="B196" si="287">IF(A196&lt;&gt;"",A196-1,"")</f>
        <v/>
      </c>
    </row>
    <row r="197" spans="1:2" x14ac:dyDescent="0.25">
      <c r="B197" t="str">
        <f t="shared" ref="B197:B220" si="288">IF(A196&lt;&gt;"",IF(F$2-A196&gt;0,A196+1,""),"")</f>
        <v/>
      </c>
    </row>
    <row r="198" spans="1:2" x14ac:dyDescent="0.25">
      <c r="A198" t="str">
        <f t="shared" ref="A198:A220" si="289">IF(B197&lt;&gt;"",B197,"")</f>
        <v/>
      </c>
      <c r="B198" t="str">
        <f t="shared" ref="B198" si="290">IF(A198&lt;&gt;"",A198-1,"")</f>
        <v/>
      </c>
    </row>
    <row r="199" spans="1:2" x14ac:dyDescent="0.25">
      <c r="B199" t="str">
        <f t="shared" ref="B199:B220" si="291">IF(A198&lt;&gt;"",IF(F$2-A198&gt;0,A198+1,""),"")</f>
        <v/>
      </c>
    </row>
    <row r="200" spans="1:2" x14ac:dyDescent="0.25">
      <c r="A200" t="str">
        <f t="shared" ref="A200:A220" si="292">IF(B199&lt;&gt;"",B199,"")</f>
        <v/>
      </c>
      <c r="B200" t="str">
        <f t="shared" ref="B200" si="293">IF(A200&lt;&gt;"",A200-1,"")</f>
        <v/>
      </c>
    </row>
    <row r="201" spans="1:2" x14ac:dyDescent="0.25">
      <c r="B201" t="str">
        <f t="shared" ref="B201:B220" si="294">IF(A200&lt;&gt;"",IF(F$2-A200&gt;0,A200+1,""),"")</f>
        <v/>
      </c>
    </row>
    <row r="202" spans="1:2" x14ac:dyDescent="0.25">
      <c r="A202" t="str">
        <f t="shared" ref="A202:A220" si="295">IF(B201&lt;&gt;"",B201,"")</f>
        <v/>
      </c>
      <c r="B202" t="str">
        <f t="shared" ref="B202" si="296">IF(A202&lt;&gt;"",A202-1,"")</f>
        <v/>
      </c>
    </row>
    <row r="203" spans="1:2" x14ac:dyDescent="0.25">
      <c r="B203" t="str">
        <f t="shared" ref="B203:B220" si="297">IF(A202&lt;&gt;"",IF(F$2-A202&gt;0,A202+1,""),"")</f>
        <v/>
      </c>
    </row>
    <row r="204" spans="1:2" x14ac:dyDescent="0.25">
      <c r="A204" t="str">
        <f t="shared" ref="A204:A220" si="298">IF(B203&lt;&gt;"",B203,"")</f>
        <v/>
      </c>
      <c r="B204" t="str">
        <f t="shared" ref="B204" si="299">IF(A204&lt;&gt;"",A204-1,"")</f>
        <v/>
      </c>
    </row>
    <row r="205" spans="1:2" x14ac:dyDescent="0.25">
      <c r="B205" t="str">
        <f t="shared" ref="B205:B220" si="300">IF(A204&lt;&gt;"",IF(F$2-A204&gt;0,A204+1,""),"")</f>
        <v/>
      </c>
    </row>
    <row r="206" spans="1:2" x14ac:dyDescent="0.25">
      <c r="A206" t="str">
        <f t="shared" ref="A206:A220" si="301">IF(B205&lt;&gt;"",B205,"")</f>
        <v/>
      </c>
      <c r="B206" t="str">
        <f t="shared" ref="B206" si="302">IF(A206&lt;&gt;"",A206-1,"")</f>
        <v/>
      </c>
    </row>
    <row r="207" spans="1:2" x14ac:dyDescent="0.25">
      <c r="B207" t="str">
        <f t="shared" ref="B207:B220" si="303">IF(A206&lt;&gt;"",IF(F$2-A206&gt;0,A206+1,""),"")</f>
        <v/>
      </c>
    </row>
    <row r="208" spans="1:2" x14ac:dyDescent="0.25">
      <c r="A208" t="str">
        <f t="shared" ref="A208:A220" si="304">IF(B207&lt;&gt;"",B207,"")</f>
        <v/>
      </c>
      <c r="B208" t="str">
        <f t="shared" ref="B208" si="305">IF(A208&lt;&gt;"",A208-1,"")</f>
        <v/>
      </c>
    </row>
    <row r="209" spans="1:2" x14ac:dyDescent="0.25">
      <c r="B209" t="str">
        <f t="shared" ref="B209:B220" si="306">IF(A208&lt;&gt;"",IF(F$2-A208&gt;0,A208+1,""),"")</f>
        <v/>
      </c>
    </row>
    <row r="210" spans="1:2" x14ac:dyDescent="0.25">
      <c r="A210" t="str">
        <f t="shared" ref="A210:A220" si="307">IF(B209&lt;&gt;"",B209,"")</f>
        <v/>
      </c>
      <c r="B210" t="str">
        <f t="shared" ref="B210" si="308">IF(A210&lt;&gt;"",A210-1,"")</f>
        <v/>
      </c>
    </row>
    <row r="211" spans="1:2" x14ac:dyDescent="0.25">
      <c r="B211" t="str">
        <f t="shared" ref="B211:B220" si="309">IF(A210&lt;&gt;"",IF(F$2-A210&gt;0,A210+1,""),"")</f>
        <v/>
      </c>
    </row>
    <row r="212" spans="1:2" x14ac:dyDescent="0.25">
      <c r="A212" t="str">
        <f t="shared" ref="A212:A220" si="310">IF(B211&lt;&gt;"",B211,"")</f>
        <v/>
      </c>
      <c r="B212" t="str">
        <f t="shared" ref="B212" si="311">IF(A212&lt;&gt;"",A212-1,"")</f>
        <v/>
      </c>
    </row>
    <row r="213" spans="1:2" x14ac:dyDescent="0.25">
      <c r="B213" t="str">
        <f t="shared" ref="B213:B220" si="312">IF(A212&lt;&gt;"",IF(F$2-A212&gt;0,A212+1,""),"")</f>
        <v/>
      </c>
    </row>
    <row r="214" spans="1:2" x14ac:dyDescent="0.25">
      <c r="A214" t="str">
        <f t="shared" ref="A214:A220" si="313">IF(B213&lt;&gt;"",B213,"")</f>
        <v/>
      </c>
      <c r="B214" t="str">
        <f t="shared" ref="B214" si="314">IF(A214&lt;&gt;"",A214-1,"")</f>
        <v/>
      </c>
    </row>
    <row r="215" spans="1:2" x14ac:dyDescent="0.25">
      <c r="B215" t="str">
        <f t="shared" ref="B215:B220" si="315">IF(A214&lt;&gt;"",IF(F$2-A214&gt;0,A214+1,""),"")</f>
        <v/>
      </c>
    </row>
    <row r="216" spans="1:2" x14ac:dyDescent="0.25">
      <c r="A216" t="str">
        <f t="shared" ref="A216:A220" si="316">IF(B215&lt;&gt;"",B215,"")</f>
        <v/>
      </c>
      <c r="B216" t="str">
        <f t="shared" ref="B216" si="317">IF(A216&lt;&gt;"",A216-1,"")</f>
        <v/>
      </c>
    </row>
    <row r="217" spans="1:2" x14ac:dyDescent="0.25">
      <c r="B217" t="str">
        <f t="shared" ref="B217:B220" si="318">IF(A216&lt;&gt;"",IF(F$2-A216&gt;0,A216+1,""),"")</f>
        <v/>
      </c>
    </row>
    <row r="218" spans="1:2" x14ac:dyDescent="0.25">
      <c r="A218" t="str">
        <f t="shared" ref="A218:A220" si="319">IF(B217&lt;&gt;"",B217,"")</f>
        <v/>
      </c>
      <c r="B218" t="str">
        <f t="shared" ref="B218" si="320">IF(A218&lt;&gt;"",A218-1,"")</f>
        <v/>
      </c>
    </row>
    <row r="219" spans="1:2" x14ac:dyDescent="0.25">
      <c r="B219" t="str">
        <f t="shared" ref="B219:B220" si="321">IF(A218&lt;&gt;"",IF(F$2-A218&gt;0,A218+1,""),"")</f>
        <v/>
      </c>
    </row>
    <row r="220" spans="1:2" x14ac:dyDescent="0.25">
      <c r="A220" t="str">
        <f t="shared" ref="A220" si="322">IF(B219&lt;&gt;"",B219,"")</f>
        <v/>
      </c>
      <c r="B220" t="str">
        <f t="shared" ref="B220" si="323">IF(A220&lt;&gt;"",A220-1,"")</f>
        <v/>
      </c>
    </row>
    <row r="221" spans="1:2" x14ac:dyDescent="0.25">
      <c r="B221" t="str">
        <f t="shared" ref="B221:B239" si="324">IF(A220&lt;&gt;"",IF(F$2-A220&gt;1,A220+1,""),"")</f>
        <v/>
      </c>
    </row>
    <row r="222" spans="1:2" x14ac:dyDescent="0.25">
      <c r="A222" t="str">
        <f t="shared" ref="A222:A239" si="325">IF(B221&lt;&gt;"",B221,"")</f>
        <v/>
      </c>
      <c r="B222" t="str">
        <f t="shared" ref="B222" si="326">IF(A222&lt;&gt;"",A222-1,"")</f>
        <v/>
      </c>
    </row>
    <row r="223" spans="1:2" x14ac:dyDescent="0.25">
      <c r="B223" t="str">
        <f t="shared" ref="B223:B239" si="327">IF(A222&lt;&gt;"",IF(F$2-A222&gt;1,A222+1,""),"")</f>
        <v/>
      </c>
    </row>
    <row r="224" spans="1:2" x14ac:dyDescent="0.25">
      <c r="A224" t="str">
        <f t="shared" ref="A224:A239" si="328">IF(B223&lt;&gt;"",B223,"")</f>
        <v/>
      </c>
      <c r="B224" t="str">
        <f t="shared" ref="B224" si="329">IF(A224&lt;&gt;"",A224-1,"")</f>
        <v/>
      </c>
    </row>
    <row r="225" spans="1:2" x14ac:dyDescent="0.25">
      <c r="B225" t="str">
        <f t="shared" ref="B225:B239" si="330">IF(A224&lt;&gt;"",IF(F$2-A224&gt;1,A224+1,""),"")</f>
        <v/>
      </c>
    </row>
    <row r="226" spans="1:2" x14ac:dyDescent="0.25">
      <c r="A226" t="str">
        <f t="shared" ref="A226:A239" si="331">IF(B225&lt;&gt;"",B225,"")</f>
        <v/>
      </c>
      <c r="B226" t="str">
        <f t="shared" ref="B226" si="332">IF(A226&lt;&gt;"",A226-1,"")</f>
        <v/>
      </c>
    </row>
    <row r="227" spans="1:2" x14ac:dyDescent="0.25">
      <c r="B227" t="str">
        <f t="shared" ref="B227:B239" si="333">IF(A226&lt;&gt;"",IF(F$2-A226&gt;1,A226+1,""),"")</f>
        <v/>
      </c>
    </row>
    <row r="228" spans="1:2" x14ac:dyDescent="0.25">
      <c r="A228" t="str">
        <f t="shared" ref="A228:A239" si="334">IF(B227&lt;&gt;"",B227,"")</f>
        <v/>
      </c>
      <c r="B228" t="str">
        <f t="shared" ref="B228" si="335">IF(A228&lt;&gt;"",A228-1,"")</f>
        <v/>
      </c>
    </row>
    <row r="229" spans="1:2" x14ac:dyDescent="0.25">
      <c r="B229" t="str">
        <f t="shared" ref="B229:B239" si="336">IF(A228&lt;&gt;"",IF(F$2-A228&gt;1,A228+1,""),"")</f>
        <v/>
      </c>
    </row>
    <row r="230" spans="1:2" x14ac:dyDescent="0.25">
      <c r="A230" t="str">
        <f t="shared" ref="A230:A239" si="337">IF(B229&lt;&gt;"",B229,"")</f>
        <v/>
      </c>
      <c r="B230" t="str">
        <f t="shared" ref="B230" si="338">IF(A230&lt;&gt;"",A230-1,"")</f>
        <v/>
      </c>
    </row>
    <row r="231" spans="1:2" x14ac:dyDescent="0.25">
      <c r="B231" t="str">
        <f t="shared" ref="B231:B239" si="339">IF(A230&lt;&gt;"",IF(F$2-A230&gt;1,A230+1,""),"")</f>
        <v/>
      </c>
    </row>
    <row r="232" spans="1:2" x14ac:dyDescent="0.25">
      <c r="A232" t="str">
        <f t="shared" ref="A232:A239" si="340">IF(B231&lt;&gt;"",B231,"")</f>
        <v/>
      </c>
      <c r="B232" t="str">
        <f t="shared" ref="B232" si="341">IF(A232&lt;&gt;"",A232-1,"")</f>
        <v/>
      </c>
    </row>
    <row r="233" spans="1:2" x14ac:dyDescent="0.25">
      <c r="B233" t="str">
        <f t="shared" ref="B233:B239" si="342">IF(A232&lt;&gt;"",IF(F$2-A232&gt;1,A232+1,""),"")</f>
        <v/>
      </c>
    </row>
    <row r="234" spans="1:2" x14ac:dyDescent="0.25">
      <c r="A234" t="str">
        <f t="shared" ref="A234:A239" si="343">IF(B233&lt;&gt;"",B233,"")</f>
        <v/>
      </c>
      <c r="B234" t="str">
        <f t="shared" ref="B234" si="344">IF(A234&lt;&gt;"",A234-1,"")</f>
        <v/>
      </c>
    </row>
    <row r="235" spans="1:2" x14ac:dyDescent="0.25">
      <c r="B235" t="str">
        <f t="shared" ref="B235:B239" si="345">IF(A234&lt;&gt;"",IF(F$2-A234&gt;1,A234+1,""),"")</f>
        <v/>
      </c>
    </row>
    <row r="236" spans="1:2" x14ac:dyDescent="0.25">
      <c r="A236" t="str">
        <f t="shared" ref="A236:A239" si="346">IF(B235&lt;&gt;"",B235,"")</f>
        <v/>
      </c>
      <c r="B236" t="str">
        <f t="shared" ref="B236" si="347">IF(A236&lt;&gt;"",A236-1,"")</f>
        <v/>
      </c>
    </row>
    <row r="237" spans="1:2" x14ac:dyDescent="0.25">
      <c r="B237" t="str">
        <f t="shared" ref="B237:B239" si="348">IF(A236&lt;&gt;"",IF(F$2-A236&gt;1,A236+1,""),"")</f>
        <v/>
      </c>
    </row>
    <row r="238" spans="1:2" x14ac:dyDescent="0.25">
      <c r="A238" t="str">
        <f t="shared" ref="A238:A239" si="349">IF(B237&lt;&gt;"",B237,"")</f>
        <v/>
      </c>
      <c r="B238" t="str">
        <f t="shared" ref="B238" si="350">IF(A238&lt;&gt;"",A238-1,"")</f>
        <v/>
      </c>
    </row>
    <row r="239" spans="1:2" x14ac:dyDescent="0.25">
      <c r="B239" t="str">
        <f t="shared" ref="B239" si="351">IF(A238&lt;&gt;"",IF(F$2-A238&gt;1,A238+1,""),"")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DIALLO Khadija</dc:creator>
  <cp:lastModifiedBy>h2so4</cp:lastModifiedBy>
  <dcterms:created xsi:type="dcterms:W3CDTF">2020-01-02T08:54:55Z</dcterms:created>
  <dcterms:modified xsi:type="dcterms:W3CDTF">2020-01-02T10:32:06Z</dcterms:modified>
</cp:coreProperties>
</file>