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AC0CEE28-91BE-4702-A645-03366B7C7D9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D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<sst xmlns="http://schemas.openxmlformats.org/spreadsheetml/2006/main" count="13" uniqueCount="13">
  <si>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1. Lorem ipsum dolor sit amet</t>
  </si>
  <si>
    <t>2. Sed ut perspiciatis unde omnis iste natus error sit voluptatem accusantium doloremque</t>
  </si>
  <si>
    <t>4. At vero eos et accusamus et iusto odio dignissimos</t>
  </si>
  <si>
    <t>3. Et harum quidem rerum facilis est et expedita distinctio</t>
  </si>
  <si>
    <t>5. Nam libero tempore, cum soluta nobis est eligendi</t>
  </si>
  <si>
    <t>6. Temporibus autem quibusdam et aut officiis debitis aut rerum</t>
  </si>
  <si>
    <t>7. Itaque earum rerum hic tenetur a sapiente delectus</t>
  </si>
  <si>
    <t>8. Quis autem vel eum iure reprehenderit qui in ea</t>
  </si>
  <si>
    <t>9. Neque porro quisquam</t>
  </si>
  <si>
    <t>12. Duis aute irure dolor in reprehenderit</t>
  </si>
  <si>
    <t>10. Excepteur sint occaecat cupidatat non proident</t>
  </si>
  <si>
    <t>13. Nemo enim ipsam voluptatem quia voluptas sit aspernatur aut odit aut fugit</t>
  </si>
  <si>
    <t>11. Magni dolores eos qui ratione voluptatem sequi nesciunt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</si>
</sst>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textRotation="90"/>
    </xf>
    <xf numFmtId="0" fontId="1" fillId="3" borderId="1" xfId="0" applyFont="1" applyFill="1" applyBorder="1" applyAlignment="1">
      <alignment horizontal="center" textRotation="90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6</xdr:row>
      <xdr:rowOff>133349</xdr:rowOff>
    </xdr:from>
    <xdr:to>
      <xdr:col>6</xdr:col>
      <xdr:colOff>9524</xdr:colOff>
      <xdr:row>10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66749" y="6191249"/>
          <a:ext cx="1228725" cy="628651"/>
        </a:xfrm>
        <a:prstGeom prst="rect">
          <a:avLst/>
        </a:prstGeom>
        <a:solidFill>
          <a:schemeClr val="lt1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/>
            <a:t>Renseigner le</a:t>
          </a:r>
          <a:r>
            <a:rPr lang="fr-FR" sz="1100" b="1" baseline="0"/>
            <a:t> numéro de la phrase</a:t>
          </a:r>
        </a:p>
      </xdr:txBody>
    </xdr:sp>
    <xdr:clientData/>
  </xdr:twoCellAnchor>
  <xdr:twoCellAnchor>
    <xdr:from>
      <xdr:col>21</xdr:col>
      <xdr:colOff>152400</xdr:colOff>
      <xdr:row>2</xdr:row>
      <xdr:rowOff>133349</xdr:rowOff>
    </xdr:from>
    <xdr:to>
      <xdr:col>31</xdr:col>
      <xdr:colOff>295275</xdr:colOff>
      <xdr:row>4</xdr:row>
      <xdr:rowOff>38099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286625" y="5457824"/>
          <a:ext cx="395287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La phrase correspondante</a:t>
          </a:r>
          <a:r>
            <a:rPr lang="fr-FR" sz="1100" b="1" baseline="0"/>
            <a:t> doit s'afficher (sans le numéro et le point)</a:t>
          </a:r>
        </a:p>
        <a:p>
          <a:pPr algn="ctr"/>
          <a:endParaRPr lang="fr-FR" sz="1100" b="1"/>
        </a:p>
      </xdr:txBody>
    </xdr:sp>
    <xdr:clientData/>
  </xdr:twoCellAnchor>
  <xdr:twoCellAnchor>
    <xdr:from>
      <xdr:col>1</xdr:col>
      <xdr:colOff>123824</xdr:colOff>
      <xdr:row>4</xdr:row>
      <xdr:rowOff>9525</xdr:rowOff>
    </xdr:from>
    <xdr:to>
      <xdr:col>2</xdr:col>
      <xdr:colOff>38099</xdr:colOff>
      <xdr:row>8</xdr:row>
      <xdr:rowOff>123825</xdr:rowOff>
    </xdr:to>
    <xdr:cxnSp macro="">
      <xdr:nvCxnSpPr>
        <xdr:cNvPr id="11" name="Connecteur en 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>
          <a:endCxn id="2" idx="1"/>
        </xdr:cNvCxnSpPr>
      </xdr:nvCxnSpPr>
      <xdr:spPr>
        <a:xfrm rot="16200000" flipH="1">
          <a:off x="171449" y="6010275"/>
          <a:ext cx="762000" cy="228600"/>
        </a:xfrm>
        <a:prstGeom prst="bentConnector2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47625</xdr:colOff>
      <xdr:row>3</xdr:row>
      <xdr:rowOff>123825</xdr:rowOff>
    </xdr:from>
    <xdr:to>
      <xdr:col>21</xdr:col>
      <xdr:colOff>200026</xdr:colOff>
      <xdr:row>3</xdr:row>
      <xdr:rowOff>123825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 flipH="1">
          <a:off x="6800850" y="5610225"/>
          <a:ext cx="533401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4"/>
  <sheetViews>
    <sheetView tabSelected="1" workbookViewId="0">
      <selection activeCell="B5" sqref="B5"/>
    </sheetView>
  </sheetViews>
  <sheetFormatPr defaultColWidth="5.7109375" defaultRowHeight="12.75" x14ac:dyDescent="0.2"/>
  <cols>
    <col min="1" max="3" width="4.7109375" style="1" customWidth="1"/>
    <col min="4" max="4" width="8.5703125" style="1" bestFit="1" customWidth="1"/>
    <col min="5" max="13" width="4.7109375" style="1" customWidth="1"/>
    <col min="14" max="16384" width="5.7109375" style="1"/>
  </cols>
  <sheetData>
    <row r="1" spans="1:20" ht="405.75" x14ac:dyDescent="0.2">
      <c r="A1" s="3" t="s">
        <v>0</v>
      </c>
      <c r="B1" s="4" t="s">
        <v>1</v>
      </c>
      <c r="C1" s="4" t="s">
        <v>3</v>
      </c>
      <c r="D1" s="3" t="s">
        <v>2</v>
      </c>
      <c r="E1" s="4" t="s">
        <v>4</v>
      </c>
      <c r="F1" s="4" t="s">
        <v>5</v>
      </c>
      <c r="G1" s="4" t="s">
        <v>6</v>
      </c>
      <c r="H1" s="3" t="s">
        <v>7</v>
      </c>
      <c r="I1" s="3" t="s">
        <v>8</v>
      </c>
      <c r="J1" s="3" t="s">
        <v>10</v>
      </c>
      <c r="K1" s="3" t="s">
        <v>12</v>
      </c>
      <c r="L1" s="4" t="s">
        <v>9</v>
      </c>
      <c r="M1" s="4" t="s">
        <v>11</v>
      </c>
    </row>
    <row r="4" spans="1:20" ht="19.5" customHeight="1" x14ac:dyDescent="0.2">
      <c r="B4" s="2">
        <v>11</v>
      </c>
      <c r="D4" s="5" t="str" cm="1">
        <f t="array" ref="D4">INDEX(A1:M1,,SUMPRODUCT((--LEFT(A1:M1,SEARCH(".",A1:M1)-1)=B4)*COLUMN(A1:M1)))</f>
        <v>11. Magni dolores eos qui ratione voluptatem sequi nesciunt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7"/>
    </row>
    <row r="14" spans="1:20" x14ac:dyDescent="0.2">
      <c r="D14" s="1">
        <f>SEARCH(".",A1)</f>
        <v>2</v>
      </c>
    </row>
  </sheetData>
  <mergeCells count="1">
    <mergeCell ref="D4:T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h2so4</cp:lastModifiedBy>
  <dcterms:created xsi:type="dcterms:W3CDTF">2020-02-11T11:01:56Z</dcterms:created>
  <dcterms:modified xsi:type="dcterms:W3CDTF">2020-02-11T11:40:43Z</dcterms:modified>
</cp:coreProperties>
</file>