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90" windowWidth="20115" windowHeight="7425"/>
  </bookViews>
  <sheets>
    <sheet name="Poste" sheetId="1" r:id="rId1"/>
    <sheet name="Liste Opérateurs" sheetId="2" r:id="rId2"/>
  </sheets>
  <calcPr calcId="125725"/>
</workbook>
</file>

<file path=xl/calcChain.xml><?xml version="1.0" encoding="utf-8"?>
<calcChain xmlns="http://schemas.openxmlformats.org/spreadsheetml/2006/main">
  <c r="O23" i="1"/>
  <c r="U17" s="1"/>
  <c r="AA11" s="1"/>
  <c r="AG5" s="1"/>
  <c r="AM29" s="1"/>
  <c r="AS23" s="1"/>
  <c r="AY17" s="1"/>
  <c r="I29"/>
  <c r="I30"/>
  <c r="O24" s="1"/>
  <c r="U18" s="1"/>
  <c r="AA12" s="1"/>
  <c r="AG6" s="1"/>
  <c r="AM30" s="1"/>
  <c r="AS24" s="1"/>
  <c r="AY18" s="1"/>
  <c r="I31"/>
  <c r="O25" s="1"/>
  <c r="U19" s="1"/>
  <c r="AA13" s="1"/>
  <c r="AG7" s="1"/>
  <c r="AM31" s="1"/>
  <c r="AS25" s="1"/>
  <c r="AY19" s="1"/>
  <c r="I32"/>
  <c r="O26" s="1"/>
  <c r="U20" s="1"/>
  <c r="AA14" s="1"/>
  <c r="AG8" s="1"/>
  <c r="AM32" s="1"/>
  <c r="AS26" s="1"/>
  <c r="AY20" s="1"/>
  <c r="I33"/>
  <c r="O27" s="1"/>
  <c r="U21" s="1"/>
  <c r="AA15" s="1"/>
  <c r="AG9" s="1"/>
  <c r="AM33" s="1"/>
  <c r="AS27" s="1"/>
  <c r="AY21" s="1"/>
  <c r="I28"/>
  <c r="O22" s="1"/>
  <c r="U16" s="1"/>
  <c r="AA10" s="1"/>
  <c r="AG4" s="1"/>
  <c r="AM28" s="1"/>
  <c r="AS22" s="1"/>
  <c r="AY16" s="1"/>
  <c r="I5"/>
  <c r="O29" s="1"/>
  <c r="U23" s="1"/>
  <c r="AA17" s="1"/>
  <c r="AG11" s="1"/>
  <c r="AM5" s="1"/>
  <c r="AS29" s="1"/>
  <c r="AY23" s="1"/>
  <c r="I6"/>
  <c r="O30" s="1"/>
  <c r="U24" s="1"/>
  <c r="AA18" s="1"/>
  <c r="AG12" s="1"/>
  <c r="AM6" s="1"/>
  <c r="AS30" s="1"/>
  <c r="AY24" s="1"/>
  <c r="I7"/>
  <c r="O31" s="1"/>
  <c r="U25" s="1"/>
  <c r="AA19" s="1"/>
  <c r="AG13" s="1"/>
  <c r="AM7" s="1"/>
  <c r="AS31" s="1"/>
  <c r="AY25" s="1"/>
  <c r="I8"/>
  <c r="O32" s="1"/>
  <c r="U26" s="1"/>
  <c r="AA20" s="1"/>
  <c r="AG14" s="1"/>
  <c r="AM8" s="1"/>
  <c r="AS32" s="1"/>
  <c r="AY26" s="1"/>
  <c r="I9"/>
  <c r="O33" s="1"/>
  <c r="U27" s="1"/>
  <c r="AA21" s="1"/>
  <c r="AG15" s="1"/>
  <c r="AM9" s="1"/>
  <c r="AS33" s="1"/>
  <c r="AY27" s="1"/>
  <c r="I10"/>
  <c r="O4" s="1"/>
  <c r="U28" s="1"/>
  <c r="AA22" s="1"/>
  <c r="AG16" s="1"/>
  <c r="AM10" s="1"/>
  <c r="AS4" s="1"/>
  <c r="AY28" s="1"/>
  <c r="I11"/>
  <c r="O5" s="1"/>
  <c r="U29" s="1"/>
  <c r="AA23" s="1"/>
  <c r="AG17" s="1"/>
  <c r="AM11" s="1"/>
  <c r="AS5" s="1"/>
  <c r="AY29" s="1"/>
  <c r="I12"/>
  <c r="O6" s="1"/>
  <c r="U30" s="1"/>
  <c r="AA24" s="1"/>
  <c r="AG18" s="1"/>
  <c r="AM12" s="1"/>
  <c r="AS6" s="1"/>
  <c r="AY30" s="1"/>
  <c r="I13"/>
  <c r="O7" s="1"/>
  <c r="U31" s="1"/>
  <c r="AA25" s="1"/>
  <c r="AG19" s="1"/>
  <c r="AM13" s="1"/>
  <c r="AS7" s="1"/>
  <c r="AY31" s="1"/>
  <c r="I14"/>
  <c r="O8" s="1"/>
  <c r="U32" s="1"/>
  <c r="AA26" s="1"/>
  <c r="AG20" s="1"/>
  <c r="AM14" s="1"/>
  <c r="AS8" s="1"/>
  <c r="AY32" s="1"/>
  <c r="I15"/>
  <c r="O9" s="1"/>
  <c r="U33" s="1"/>
  <c r="AA27" s="1"/>
  <c r="AG21" s="1"/>
  <c r="AM15" s="1"/>
  <c r="AS9" s="1"/>
  <c r="AY33" s="1"/>
  <c r="I16"/>
  <c r="O10" s="1"/>
  <c r="U4" s="1"/>
  <c r="AA28" s="1"/>
  <c r="AG22" s="1"/>
  <c r="AM16" s="1"/>
  <c r="AS10" s="1"/>
  <c r="AY4" s="1"/>
  <c r="I17"/>
  <c r="O11" s="1"/>
  <c r="U5" s="1"/>
  <c r="AA29" s="1"/>
  <c r="AG23" s="1"/>
  <c r="AM17" s="1"/>
  <c r="AS11" s="1"/>
  <c r="AY5" s="1"/>
  <c r="I18"/>
  <c r="O12" s="1"/>
  <c r="U6" s="1"/>
  <c r="AA30" s="1"/>
  <c r="AG24" s="1"/>
  <c r="AM18" s="1"/>
  <c r="AS12" s="1"/>
  <c r="AY6" s="1"/>
  <c r="I19"/>
  <c r="O13" s="1"/>
  <c r="U7" s="1"/>
  <c r="AA31" s="1"/>
  <c r="AG25" s="1"/>
  <c r="AM19" s="1"/>
  <c r="AS13" s="1"/>
  <c r="AY7" s="1"/>
  <c r="I20"/>
  <c r="O14" s="1"/>
  <c r="U8" s="1"/>
  <c r="AA32" s="1"/>
  <c r="AG26" s="1"/>
  <c r="AM20" s="1"/>
  <c r="AS14" s="1"/>
  <c r="AY8" s="1"/>
  <c r="I21"/>
  <c r="O15" s="1"/>
  <c r="U9" s="1"/>
  <c r="AA33" s="1"/>
  <c r="AG27" s="1"/>
  <c r="AM21" s="1"/>
  <c r="AS15" s="1"/>
  <c r="AY9" s="1"/>
  <c r="I22"/>
  <c r="O16" s="1"/>
  <c r="U10" s="1"/>
  <c r="AA4" s="1"/>
  <c r="AG28" s="1"/>
  <c r="AM22" s="1"/>
  <c r="AS16" s="1"/>
  <c r="AY10" s="1"/>
  <c r="I23"/>
  <c r="O17" s="1"/>
  <c r="U11" s="1"/>
  <c r="AA5" s="1"/>
  <c r="AG29" s="1"/>
  <c r="AM23" s="1"/>
  <c r="AS17" s="1"/>
  <c r="AY11" s="1"/>
  <c r="I24"/>
  <c r="O18" s="1"/>
  <c r="U12" s="1"/>
  <c r="AA6" s="1"/>
  <c r="AG30" s="1"/>
  <c r="AM24" s="1"/>
  <c r="AS18" s="1"/>
  <c r="AY12" s="1"/>
  <c r="I25"/>
  <c r="O19" s="1"/>
  <c r="U13" s="1"/>
  <c r="AA7" s="1"/>
  <c r="AG31" s="1"/>
  <c r="AM25" s="1"/>
  <c r="AS19" s="1"/>
  <c r="AY13" s="1"/>
  <c r="I26"/>
  <c r="O20" s="1"/>
  <c r="U14" s="1"/>
  <c r="AA8" s="1"/>
  <c r="AG32" s="1"/>
  <c r="AM26" s="1"/>
  <c r="AS20" s="1"/>
  <c r="AY14" s="1"/>
  <c r="I27"/>
  <c r="O21" s="1"/>
  <c r="U15" s="1"/>
  <c r="AA9" s="1"/>
  <c r="AG33" s="1"/>
  <c r="AM27" s="1"/>
  <c r="AS21" s="1"/>
  <c r="AY15" s="1"/>
  <c r="I4"/>
  <c r="O28" s="1"/>
  <c r="U22" s="1"/>
  <c r="AA16" s="1"/>
  <c r="AG10" s="1"/>
  <c r="AM4" s="1"/>
  <c r="AS28" s="1"/>
  <c r="AY22" s="1"/>
  <c r="D30"/>
  <c r="J24" s="1"/>
  <c r="P18" s="1"/>
  <c r="V12" s="1"/>
  <c r="AB6" s="1"/>
  <c r="AH30" s="1"/>
  <c r="AN24" s="1"/>
  <c r="AT18" s="1"/>
  <c r="AZ12" s="1"/>
  <c r="D31"/>
  <c r="J25" s="1"/>
  <c r="P19" s="1"/>
  <c r="V13" s="1"/>
  <c r="AB7" s="1"/>
  <c r="AH31" s="1"/>
  <c r="AN25" s="1"/>
  <c r="AT19" s="1"/>
  <c r="AZ13" s="1"/>
  <c r="D32"/>
  <c r="J26" s="1"/>
  <c r="P20" s="1"/>
  <c r="V14" s="1"/>
  <c r="AB8" s="1"/>
  <c r="AH32" s="1"/>
  <c r="AN26" s="1"/>
  <c r="AT20" s="1"/>
  <c r="AZ14" s="1"/>
  <c r="D33"/>
  <c r="E28" s="1"/>
  <c r="D29"/>
  <c r="J23" s="1"/>
  <c r="P17" s="1"/>
  <c r="V11" s="1"/>
  <c r="AB5" s="1"/>
  <c r="AH29" s="1"/>
  <c r="AN23" s="1"/>
  <c r="AT17" s="1"/>
  <c r="AZ11" s="1"/>
  <c r="D5"/>
  <c r="J29" s="1"/>
  <c r="P23" s="1"/>
  <c r="V17" s="1"/>
  <c r="AB11" s="1"/>
  <c r="AH5" s="1"/>
  <c r="AN29" s="1"/>
  <c r="AT23" s="1"/>
  <c r="AZ17" s="1"/>
  <c r="D6"/>
  <c r="J30" s="1"/>
  <c r="P24" s="1"/>
  <c r="V18" s="1"/>
  <c r="AB12" s="1"/>
  <c r="AH6" s="1"/>
  <c r="AN30" s="1"/>
  <c r="AT24" s="1"/>
  <c r="AZ18" s="1"/>
  <c r="D7"/>
  <c r="J31" s="1"/>
  <c r="P25" s="1"/>
  <c r="V19" s="1"/>
  <c r="AB13" s="1"/>
  <c r="AH7" s="1"/>
  <c r="AN31" s="1"/>
  <c r="AT25" s="1"/>
  <c r="AZ19" s="1"/>
  <c r="D8"/>
  <c r="J32" s="1"/>
  <c r="P26" s="1"/>
  <c r="V20" s="1"/>
  <c r="AB14" s="1"/>
  <c r="AH8" s="1"/>
  <c r="AN32" s="1"/>
  <c r="AT26" s="1"/>
  <c r="AZ20" s="1"/>
  <c r="D9"/>
  <c r="E4" s="1"/>
  <c r="D10"/>
  <c r="E5" s="1"/>
  <c r="D11"/>
  <c r="J5" s="1"/>
  <c r="P29" s="1"/>
  <c r="V23" s="1"/>
  <c r="AB17" s="1"/>
  <c r="AH11" s="1"/>
  <c r="AN5" s="1"/>
  <c r="AT29" s="1"/>
  <c r="AZ23" s="1"/>
  <c r="D12"/>
  <c r="J6" s="1"/>
  <c r="P30" s="1"/>
  <c r="V24" s="1"/>
  <c r="AB18" s="1"/>
  <c r="AH12" s="1"/>
  <c r="AN6" s="1"/>
  <c r="AT30" s="1"/>
  <c r="AZ24" s="1"/>
  <c r="D13"/>
  <c r="E8" s="1"/>
  <c r="D14"/>
  <c r="J8" s="1"/>
  <c r="P32" s="1"/>
  <c r="V26" s="1"/>
  <c r="AB20" s="1"/>
  <c r="AH14" s="1"/>
  <c r="AN8" s="1"/>
  <c r="AT32" s="1"/>
  <c r="AZ26" s="1"/>
  <c r="D15"/>
  <c r="J9" s="1"/>
  <c r="P33" s="1"/>
  <c r="V27" s="1"/>
  <c r="AB21" s="1"/>
  <c r="AH15" s="1"/>
  <c r="AN9" s="1"/>
  <c r="AT33" s="1"/>
  <c r="AZ27" s="1"/>
  <c r="D16"/>
  <c r="J10" s="1"/>
  <c r="P4" s="1"/>
  <c r="V28" s="1"/>
  <c r="AB22" s="1"/>
  <c r="AH16" s="1"/>
  <c r="AN10" s="1"/>
  <c r="AT4" s="1"/>
  <c r="AZ28" s="1"/>
  <c r="D17"/>
  <c r="J11" s="1"/>
  <c r="P5" s="1"/>
  <c r="V29" s="1"/>
  <c r="AB23" s="1"/>
  <c r="AH17" s="1"/>
  <c r="AN11" s="1"/>
  <c r="AT5" s="1"/>
  <c r="AZ29" s="1"/>
  <c r="D18"/>
  <c r="E13" s="1"/>
  <c r="D19"/>
  <c r="J13" s="1"/>
  <c r="P7" s="1"/>
  <c r="V31" s="1"/>
  <c r="AB25" s="1"/>
  <c r="AH19" s="1"/>
  <c r="AN13" s="1"/>
  <c r="AT7" s="1"/>
  <c r="AZ31" s="1"/>
  <c r="D20"/>
  <c r="J14" s="1"/>
  <c r="P8" s="1"/>
  <c r="V32" s="1"/>
  <c r="AB26" s="1"/>
  <c r="AH20" s="1"/>
  <c r="AN14" s="1"/>
  <c r="AT8" s="1"/>
  <c r="AZ32" s="1"/>
  <c r="D21"/>
  <c r="J15" s="1"/>
  <c r="P9" s="1"/>
  <c r="V33" s="1"/>
  <c r="AB27" s="1"/>
  <c r="AH21" s="1"/>
  <c r="AN15" s="1"/>
  <c r="AT9" s="1"/>
  <c r="AZ33" s="1"/>
  <c r="D22"/>
  <c r="J16" s="1"/>
  <c r="P10" s="1"/>
  <c r="V4" s="1"/>
  <c r="AB28" s="1"/>
  <c r="AH22" s="1"/>
  <c r="AN16" s="1"/>
  <c r="AT10" s="1"/>
  <c r="AZ4" s="1"/>
  <c r="D23"/>
  <c r="J17" s="1"/>
  <c r="P11" s="1"/>
  <c r="V5" s="1"/>
  <c r="AB29" s="1"/>
  <c r="AH23" s="1"/>
  <c r="AN17" s="1"/>
  <c r="AT11" s="1"/>
  <c r="AZ5" s="1"/>
  <c r="D24"/>
  <c r="J18" s="1"/>
  <c r="P12" s="1"/>
  <c r="V6" s="1"/>
  <c r="AB30" s="1"/>
  <c r="AH24" s="1"/>
  <c r="AN18" s="1"/>
  <c r="AT12" s="1"/>
  <c r="AZ6" s="1"/>
  <c r="D25"/>
  <c r="J19" s="1"/>
  <c r="P13" s="1"/>
  <c r="V7" s="1"/>
  <c r="AB31" s="1"/>
  <c r="AH25" s="1"/>
  <c r="AN19" s="1"/>
  <c r="AT13" s="1"/>
  <c r="AZ7" s="1"/>
  <c r="D26"/>
  <c r="E21" s="1"/>
  <c r="D27"/>
  <c r="J21" s="1"/>
  <c r="P15" s="1"/>
  <c r="V9" s="1"/>
  <c r="AB33" s="1"/>
  <c r="AH27" s="1"/>
  <c r="AN21" s="1"/>
  <c r="AT15" s="1"/>
  <c r="AZ9" s="1"/>
  <c r="D28"/>
  <c r="J22" s="1"/>
  <c r="P16" s="1"/>
  <c r="V10" s="1"/>
  <c r="AB4" s="1"/>
  <c r="AH28" s="1"/>
  <c r="AN22" s="1"/>
  <c r="AT16" s="1"/>
  <c r="AZ10" s="1"/>
  <c r="D4"/>
  <c r="E29" s="1"/>
  <c r="E11" l="1"/>
  <c r="F6" s="1"/>
  <c r="G31" s="1"/>
  <c r="H26" s="1"/>
  <c r="N20" s="1"/>
  <c r="T14" s="1"/>
  <c r="Z8" s="1"/>
  <c r="AF32" s="1"/>
  <c r="AL26" s="1"/>
  <c r="AR20" s="1"/>
  <c r="AX14" s="1"/>
  <c r="E18"/>
  <c r="F13" s="1"/>
  <c r="G8" s="1"/>
  <c r="H33" s="1"/>
  <c r="N27" s="1"/>
  <c r="T21" s="1"/>
  <c r="Z15" s="1"/>
  <c r="AF9" s="1"/>
  <c r="AL33" s="1"/>
  <c r="AR27" s="1"/>
  <c r="AX21" s="1"/>
  <c r="E17"/>
  <c r="F12" s="1"/>
  <c r="G7" s="1"/>
  <c r="H32" s="1"/>
  <c r="N26" s="1"/>
  <c r="T20" s="1"/>
  <c r="Z14" s="1"/>
  <c r="AF8" s="1"/>
  <c r="AL32" s="1"/>
  <c r="AR26" s="1"/>
  <c r="AX20" s="1"/>
  <c r="E16"/>
  <c r="F11" s="1"/>
  <c r="G6" s="1"/>
  <c r="H31" s="1"/>
  <c r="N25" s="1"/>
  <c r="T19" s="1"/>
  <c r="Z13" s="1"/>
  <c r="AF7" s="1"/>
  <c r="AL31" s="1"/>
  <c r="AR25" s="1"/>
  <c r="AX19" s="1"/>
  <c r="E32"/>
  <c r="F27" s="1"/>
  <c r="G22" s="1"/>
  <c r="H17" s="1"/>
  <c r="N11" s="1"/>
  <c r="T5" s="1"/>
  <c r="Z29" s="1"/>
  <c r="AF23" s="1"/>
  <c r="AL17" s="1"/>
  <c r="AR11" s="1"/>
  <c r="AX5" s="1"/>
  <c r="E31"/>
  <c r="F26" s="1"/>
  <c r="G21" s="1"/>
  <c r="E33"/>
  <c r="F28" s="1"/>
  <c r="G23" s="1"/>
  <c r="H18" s="1"/>
  <c r="N12" s="1"/>
  <c r="T6" s="1"/>
  <c r="Z30" s="1"/>
  <c r="AF24" s="1"/>
  <c r="AL18" s="1"/>
  <c r="AR12" s="1"/>
  <c r="AX6" s="1"/>
  <c r="E9"/>
  <c r="F4" s="1"/>
  <c r="G29" s="1"/>
  <c r="H24" s="1"/>
  <c r="N18" s="1"/>
  <c r="T12" s="1"/>
  <c r="Z6" s="1"/>
  <c r="AF30" s="1"/>
  <c r="AL24" s="1"/>
  <c r="AR18" s="1"/>
  <c r="AX12" s="1"/>
  <c r="E10"/>
  <c r="F5" s="1"/>
  <c r="G30" s="1"/>
  <c r="H25" s="1"/>
  <c r="N19" s="1"/>
  <c r="T13" s="1"/>
  <c r="Z7" s="1"/>
  <c r="AF31" s="1"/>
  <c r="AL25" s="1"/>
  <c r="AR19" s="1"/>
  <c r="AX13" s="1"/>
  <c r="F24"/>
  <c r="K23"/>
  <c r="Q17" s="1"/>
  <c r="W11" s="1"/>
  <c r="AC5" s="1"/>
  <c r="AI29" s="1"/>
  <c r="AO23" s="1"/>
  <c r="AU17" s="1"/>
  <c r="BA11" s="1"/>
  <c r="K32"/>
  <c r="Q26" s="1"/>
  <c r="W20" s="1"/>
  <c r="AC14" s="1"/>
  <c r="AI8" s="1"/>
  <c r="AO32" s="1"/>
  <c r="AU26" s="1"/>
  <c r="BA20" s="1"/>
  <c r="F33"/>
  <c r="K28"/>
  <c r="Q22" s="1"/>
  <c r="W16" s="1"/>
  <c r="AC10" s="1"/>
  <c r="AI4" s="1"/>
  <c r="AO28" s="1"/>
  <c r="AU22" s="1"/>
  <c r="BA16" s="1"/>
  <c r="F29"/>
  <c r="F16"/>
  <c r="K15"/>
  <c r="Q9" s="1"/>
  <c r="W33" s="1"/>
  <c r="AC27" s="1"/>
  <c r="AI21" s="1"/>
  <c r="AO15" s="1"/>
  <c r="AU9" s="1"/>
  <c r="BA33" s="1"/>
  <c r="F8"/>
  <c r="K7"/>
  <c r="Q31" s="1"/>
  <c r="W25" s="1"/>
  <c r="AC19" s="1"/>
  <c r="AI13" s="1"/>
  <c r="AO7" s="1"/>
  <c r="AU31" s="1"/>
  <c r="BA25" s="1"/>
  <c r="K29"/>
  <c r="Q23" s="1"/>
  <c r="W17" s="1"/>
  <c r="AC11" s="1"/>
  <c r="AI5" s="1"/>
  <c r="AO29" s="1"/>
  <c r="AU23" s="1"/>
  <c r="BA17" s="1"/>
  <c r="F30"/>
  <c r="K22"/>
  <c r="Q16" s="1"/>
  <c r="W10" s="1"/>
  <c r="AC4" s="1"/>
  <c r="AI28" s="1"/>
  <c r="AO22" s="1"/>
  <c r="AU16" s="1"/>
  <c r="BA10" s="1"/>
  <c r="F23"/>
  <c r="E30"/>
  <c r="E25"/>
  <c r="E12"/>
  <c r="E6"/>
  <c r="J28"/>
  <c r="P22" s="1"/>
  <c r="V16" s="1"/>
  <c r="AB10" s="1"/>
  <c r="AH4" s="1"/>
  <c r="AN28" s="1"/>
  <c r="AT22" s="1"/>
  <c r="AZ16" s="1"/>
  <c r="J20"/>
  <c r="P14" s="1"/>
  <c r="V8" s="1"/>
  <c r="AB32" s="1"/>
  <c r="AH26" s="1"/>
  <c r="AN20" s="1"/>
  <c r="AT14" s="1"/>
  <c r="AZ8" s="1"/>
  <c r="J12"/>
  <c r="P6" s="1"/>
  <c r="V30" s="1"/>
  <c r="AB24" s="1"/>
  <c r="AH18" s="1"/>
  <c r="AN12" s="1"/>
  <c r="AT6" s="1"/>
  <c r="AZ30" s="1"/>
  <c r="J4"/>
  <c r="P28" s="1"/>
  <c r="V22" s="1"/>
  <c r="AB16" s="1"/>
  <c r="AH10" s="1"/>
  <c r="AN4" s="1"/>
  <c r="AT28" s="1"/>
  <c r="AZ22" s="1"/>
  <c r="E23"/>
  <c r="E24"/>
  <c r="E26"/>
  <c r="E19"/>
  <c r="E7"/>
  <c r="E20"/>
  <c r="E14"/>
  <c r="L30"/>
  <c r="R24" s="1"/>
  <c r="X18" s="1"/>
  <c r="AD12" s="1"/>
  <c r="AJ6" s="1"/>
  <c r="AP30" s="1"/>
  <c r="AV24" s="1"/>
  <c r="BB18" s="1"/>
  <c r="L28"/>
  <c r="R22" s="1"/>
  <c r="X16" s="1"/>
  <c r="AD10" s="1"/>
  <c r="AJ4" s="1"/>
  <c r="AP28" s="1"/>
  <c r="AV22" s="1"/>
  <c r="BB16" s="1"/>
  <c r="J27"/>
  <c r="P21" s="1"/>
  <c r="V15" s="1"/>
  <c r="AB9" s="1"/>
  <c r="AH33" s="1"/>
  <c r="AN27" s="1"/>
  <c r="AT21" s="1"/>
  <c r="AZ15" s="1"/>
  <c r="J7"/>
  <c r="P31" s="1"/>
  <c r="V25" s="1"/>
  <c r="AB19" s="1"/>
  <c r="AH13" s="1"/>
  <c r="AN7" s="1"/>
  <c r="AT31" s="1"/>
  <c r="AZ25" s="1"/>
  <c r="E27"/>
  <c r="E15"/>
  <c r="E22"/>
  <c r="J33"/>
  <c r="P27" s="1"/>
  <c r="V21" s="1"/>
  <c r="AB15" s="1"/>
  <c r="AH9" s="1"/>
  <c r="AN33" s="1"/>
  <c r="AT27" s="1"/>
  <c r="AZ21" s="1"/>
  <c r="K33"/>
  <c r="Q27" s="1"/>
  <c r="W21" s="1"/>
  <c r="AC15" s="1"/>
  <c r="AI9" s="1"/>
  <c r="AO33" s="1"/>
  <c r="AU27" s="1"/>
  <c r="BA21" s="1"/>
  <c r="M23"/>
  <c r="S17" s="1"/>
  <c r="Y11" s="1"/>
  <c r="AE5" s="1"/>
  <c r="AK29" s="1"/>
  <c r="AQ23" s="1"/>
  <c r="AW17" s="1"/>
  <c r="BC11" s="1"/>
  <c r="K5"/>
  <c r="Q29" s="1"/>
  <c r="W23" s="1"/>
  <c r="AC17" s="1"/>
  <c r="AI11" s="1"/>
  <c r="AO5" s="1"/>
  <c r="AU29" s="1"/>
  <c r="BA23" s="1"/>
  <c r="L7" l="1"/>
  <c r="R31" s="1"/>
  <c r="X25" s="1"/>
  <c r="AD19" s="1"/>
  <c r="AJ13" s="1"/>
  <c r="AP7" s="1"/>
  <c r="AV31" s="1"/>
  <c r="BB25" s="1"/>
  <c r="M25"/>
  <c r="S19" s="1"/>
  <c r="Y13" s="1"/>
  <c r="AE7" s="1"/>
  <c r="AK31" s="1"/>
  <c r="AQ25" s="1"/>
  <c r="AW19" s="1"/>
  <c r="BC13" s="1"/>
  <c r="K12"/>
  <c r="Q6" s="1"/>
  <c r="W30" s="1"/>
  <c r="AC24" s="1"/>
  <c r="AI18" s="1"/>
  <c r="AO12" s="1"/>
  <c r="AU6" s="1"/>
  <c r="BA30" s="1"/>
  <c r="M32"/>
  <c r="S26" s="1"/>
  <c r="Y20" s="1"/>
  <c r="AE14" s="1"/>
  <c r="AK8" s="1"/>
  <c r="AQ32" s="1"/>
  <c r="AW26" s="1"/>
  <c r="BC20" s="1"/>
  <c r="L6"/>
  <c r="R30" s="1"/>
  <c r="X24" s="1"/>
  <c r="AD18" s="1"/>
  <c r="AJ12" s="1"/>
  <c r="AP6" s="1"/>
  <c r="AV30" s="1"/>
  <c r="BB24" s="1"/>
  <c r="M31"/>
  <c r="S25" s="1"/>
  <c r="Y19" s="1"/>
  <c r="AE13" s="1"/>
  <c r="AK7" s="1"/>
  <c r="AQ31" s="1"/>
  <c r="AW25" s="1"/>
  <c r="BC19" s="1"/>
  <c r="K11"/>
  <c r="Q5" s="1"/>
  <c r="W29" s="1"/>
  <c r="AC23" s="1"/>
  <c r="AI17" s="1"/>
  <c r="AO11" s="1"/>
  <c r="AU5" s="1"/>
  <c r="BA29" s="1"/>
  <c r="L5"/>
  <c r="R29" s="1"/>
  <c r="X23" s="1"/>
  <c r="AD17" s="1"/>
  <c r="AJ11" s="1"/>
  <c r="AP5" s="1"/>
  <c r="AV29" s="1"/>
  <c r="BB23" s="1"/>
  <c r="K10"/>
  <c r="Q4" s="1"/>
  <c r="W28" s="1"/>
  <c r="AC22" s="1"/>
  <c r="AI16" s="1"/>
  <c r="AO10" s="1"/>
  <c r="AU4" s="1"/>
  <c r="BA28" s="1"/>
  <c r="M30"/>
  <c r="S24" s="1"/>
  <c r="Y18" s="1"/>
  <c r="AE12" s="1"/>
  <c r="AK6" s="1"/>
  <c r="AQ30" s="1"/>
  <c r="AW24" s="1"/>
  <c r="BC18" s="1"/>
  <c r="M17"/>
  <c r="S11" s="1"/>
  <c r="Y5" s="1"/>
  <c r="AE29" s="1"/>
  <c r="AK23" s="1"/>
  <c r="AQ17" s="1"/>
  <c r="AW11" s="1"/>
  <c r="BC5" s="1"/>
  <c r="L22"/>
  <c r="R16" s="1"/>
  <c r="X10" s="1"/>
  <c r="AD4" s="1"/>
  <c r="AJ28" s="1"/>
  <c r="AP22" s="1"/>
  <c r="AV16" s="1"/>
  <c r="BB10" s="1"/>
  <c r="K27"/>
  <c r="Q21" s="1"/>
  <c r="W15" s="1"/>
  <c r="AC9" s="1"/>
  <c r="AI33" s="1"/>
  <c r="AO27" s="1"/>
  <c r="AU21" s="1"/>
  <c r="BA15" s="1"/>
  <c r="M16"/>
  <c r="S10" s="1"/>
  <c r="Y4" s="1"/>
  <c r="AE28" s="1"/>
  <c r="AK22" s="1"/>
  <c r="AQ16" s="1"/>
  <c r="AW10" s="1"/>
  <c r="BC4" s="1"/>
  <c r="L21"/>
  <c r="R15" s="1"/>
  <c r="X9" s="1"/>
  <c r="AD33" s="1"/>
  <c r="AJ27" s="1"/>
  <c r="AP21" s="1"/>
  <c r="AV15" s="1"/>
  <c r="BB9" s="1"/>
  <c r="K26"/>
  <c r="Q20" s="1"/>
  <c r="W14" s="1"/>
  <c r="AC8" s="1"/>
  <c r="AI32" s="1"/>
  <c r="AO26" s="1"/>
  <c r="AU20" s="1"/>
  <c r="BA14" s="1"/>
  <c r="L20"/>
  <c r="R14" s="1"/>
  <c r="X8" s="1"/>
  <c r="AD32" s="1"/>
  <c r="AJ26" s="1"/>
  <c r="AP20" s="1"/>
  <c r="AV14" s="1"/>
  <c r="BB8" s="1"/>
  <c r="K25"/>
  <c r="Q19" s="1"/>
  <c r="W13" s="1"/>
  <c r="AC7" s="1"/>
  <c r="AI31" s="1"/>
  <c r="AO25" s="1"/>
  <c r="AU19" s="1"/>
  <c r="BA13" s="1"/>
  <c r="L29"/>
  <c r="R23" s="1"/>
  <c r="X17" s="1"/>
  <c r="AD11" s="1"/>
  <c r="AJ5" s="1"/>
  <c r="AP29" s="1"/>
  <c r="AV23" s="1"/>
  <c r="BB17" s="1"/>
  <c r="K4"/>
  <c r="Q28" s="1"/>
  <c r="W22" s="1"/>
  <c r="AC16" s="1"/>
  <c r="AI10" s="1"/>
  <c r="AO4" s="1"/>
  <c r="AU28" s="1"/>
  <c r="BA22" s="1"/>
  <c r="M24"/>
  <c r="S18" s="1"/>
  <c r="Y12" s="1"/>
  <c r="AE6" s="1"/>
  <c r="AK30" s="1"/>
  <c r="AQ24" s="1"/>
  <c r="AW18" s="1"/>
  <c r="BC12" s="1"/>
  <c r="K14"/>
  <c r="Q8" s="1"/>
  <c r="W32" s="1"/>
  <c r="AC26" s="1"/>
  <c r="AI20" s="1"/>
  <c r="AO14" s="1"/>
  <c r="AU8" s="1"/>
  <c r="BA32" s="1"/>
  <c r="F15"/>
  <c r="F31"/>
  <c r="K30"/>
  <c r="Q24" s="1"/>
  <c r="W18" s="1"/>
  <c r="AC12" s="1"/>
  <c r="AI6" s="1"/>
  <c r="AO30" s="1"/>
  <c r="AU24" s="1"/>
  <c r="BA18" s="1"/>
  <c r="G25"/>
  <c r="L24"/>
  <c r="R18" s="1"/>
  <c r="X12" s="1"/>
  <c r="AD6" s="1"/>
  <c r="AJ30" s="1"/>
  <c r="AP24" s="1"/>
  <c r="AV18" s="1"/>
  <c r="BB12" s="1"/>
  <c r="F9"/>
  <c r="K8"/>
  <c r="Q32" s="1"/>
  <c r="W26" s="1"/>
  <c r="AC20" s="1"/>
  <c r="AI14" s="1"/>
  <c r="AO8" s="1"/>
  <c r="AU32" s="1"/>
  <c r="BA26" s="1"/>
  <c r="F21"/>
  <c r="K20"/>
  <c r="Q14" s="1"/>
  <c r="W8" s="1"/>
  <c r="AC32" s="1"/>
  <c r="AI26" s="1"/>
  <c r="AO20" s="1"/>
  <c r="AU14" s="1"/>
  <c r="BA8" s="1"/>
  <c r="F14"/>
  <c r="K13"/>
  <c r="Q7" s="1"/>
  <c r="W31" s="1"/>
  <c r="AC25" s="1"/>
  <c r="AI19" s="1"/>
  <c r="AO13" s="1"/>
  <c r="AU7" s="1"/>
  <c r="BA31" s="1"/>
  <c r="G18"/>
  <c r="L17"/>
  <c r="R11" s="1"/>
  <c r="X5" s="1"/>
  <c r="AD29" s="1"/>
  <c r="AJ23" s="1"/>
  <c r="AP17" s="1"/>
  <c r="AV11" s="1"/>
  <c r="BB5" s="1"/>
  <c r="G24"/>
  <c r="L23"/>
  <c r="R17" s="1"/>
  <c r="X11" s="1"/>
  <c r="AD5" s="1"/>
  <c r="AJ29" s="1"/>
  <c r="AP23" s="1"/>
  <c r="AV17" s="1"/>
  <c r="BB11" s="1"/>
  <c r="F32"/>
  <c r="K31"/>
  <c r="Q25" s="1"/>
  <c r="W19" s="1"/>
  <c r="AC13" s="1"/>
  <c r="AI7" s="1"/>
  <c r="AO31" s="1"/>
  <c r="AU25" s="1"/>
  <c r="BA19" s="1"/>
  <c r="G11"/>
  <c r="L10"/>
  <c r="R4" s="1"/>
  <c r="X28" s="1"/>
  <c r="AD22" s="1"/>
  <c r="AJ16" s="1"/>
  <c r="AP10" s="1"/>
  <c r="AV4" s="1"/>
  <c r="BB28" s="1"/>
  <c r="G19"/>
  <c r="L18"/>
  <c r="R12" s="1"/>
  <c r="X6" s="1"/>
  <c r="AD30" s="1"/>
  <c r="AJ24" s="1"/>
  <c r="AP18" s="1"/>
  <c r="AV12" s="1"/>
  <c r="BB6" s="1"/>
  <c r="F25"/>
  <c r="K24"/>
  <c r="Q18" s="1"/>
  <c r="W12" s="1"/>
  <c r="AC6" s="1"/>
  <c r="AI30" s="1"/>
  <c r="AO24" s="1"/>
  <c r="AU18" s="1"/>
  <c r="BA12" s="1"/>
  <c r="G33"/>
  <c r="L32"/>
  <c r="R26" s="1"/>
  <c r="X20" s="1"/>
  <c r="AD14" s="1"/>
  <c r="AJ8" s="1"/>
  <c r="AP32" s="1"/>
  <c r="AV26" s="1"/>
  <c r="BB20" s="1"/>
  <c r="F17"/>
  <c r="K16"/>
  <c r="Q10" s="1"/>
  <c r="W4" s="1"/>
  <c r="AC28" s="1"/>
  <c r="AI22" s="1"/>
  <c r="AO16" s="1"/>
  <c r="AU10" s="1"/>
  <c r="BA4" s="1"/>
  <c r="F22"/>
  <c r="K21"/>
  <c r="Q15" s="1"/>
  <c r="W9" s="1"/>
  <c r="AC33" s="1"/>
  <c r="AI27" s="1"/>
  <c r="AO21" s="1"/>
  <c r="AU15" s="1"/>
  <c r="BA9" s="1"/>
  <c r="F20"/>
  <c r="K19"/>
  <c r="Q13" s="1"/>
  <c r="W7" s="1"/>
  <c r="AC31" s="1"/>
  <c r="AI25" s="1"/>
  <c r="AO19" s="1"/>
  <c r="AU13" s="1"/>
  <c r="BA7" s="1"/>
  <c r="L27"/>
  <c r="R21" s="1"/>
  <c r="X15" s="1"/>
  <c r="AD9" s="1"/>
  <c r="AJ33" s="1"/>
  <c r="AP27" s="1"/>
  <c r="AV21" s="1"/>
  <c r="BB15" s="1"/>
  <c r="G28"/>
  <c r="K9"/>
  <c r="Q33" s="1"/>
  <c r="W27" s="1"/>
  <c r="AC21" s="1"/>
  <c r="AI15" s="1"/>
  <c r="AO9" s="1"/>
  <c r="AU33" s="1"/>
  <c r="BA27" s="1"/>
  <c r="F10"/>
  <c r="K17"/>
  <c r="Q11" s="1"/>
  <c r="W5" s="1"/>
  <c r="AC29" s="1"/>
  <c r="AI23" s="1"/>
  <c r="AO17" s="1"/>
  <c r="AU11" s="1"/>
  <c r="BA5" s="1"/>
  <c r="F18"/>
  <c r="K6"/>
  <c r="Q30" s="1"/>
  <c r="W24" s="1"/>
  <c r="AC18" s="1"/>
  <c r="AI12" s="1"/>
  <c r="AO6" s="1"/>
  <c r="AU30" s="1"/>
  <c r="BA24" s="1"/>
  <c r="F7"/>
  <c r="H16"/>
  <c r="N10" s="1"/>
  <c r="T4" s="1"/>
  <c r="Z28" s="1"/>
  <c r="AF22" s="1"/>
  <c r="AL16" s="1"/>
  <c r="AR10" s="1"/>
  <c r="AX4" s="1"/>
  <c r="M15"/>
  <c r="S9" s="1"/>
  <c r="Y33" s="1"/>
  <c r="AE27" s="1"/>
  <c r="AK21" s="1"/>
  <c r="AQ15" s="1"/>
  <c r="AW9" s="1"/>
  <c r="BC33" s="1"/>
  <c r="F19"/>
  <c r="K18"/>
  <c r="Q12" s="1"/>
  <c r="W6" s="1"/>
  <c r="AC30" s="1"/>
  <c r="AI24" s="1"/>
  <c r="AO18" s="1"/>
  <c r="AU12" s="1"/>
  <c r="BA6" s="1"/>
  <c r="G13" l="1"/>
  <c r="L12"/>
  <c r="R6" s="1"/>
  <c r="X30" s="1"/>
  <c r="AD24" s="1"/>
  <c r="AJ18" s="1"/>
  <c r="AP12" s="1"/>
  <c r="AV6" s="1"/>
  <c r="BB30" s="1"/>
  <c r="G15"/>
  <c r="L14"/>
  <c r="R8" s="1"/>
  <c r="X32" s="1"/>
  <c r="AD26" s="1"/>
  <c r="AJ20" s="1"/>
  <c r="AP14" s="1"/>
  <c r="AV8" s="1"/>
  <c r="BB32" s="1"/>
  <c r="G20"/>
  <c r="L19"/>
  <c r="R13" s="1"/>
  <c r="X7" s="1"/>
  <c r="AD31" s="1"/>
  <c r="AJ25" s="1"/>
  <c r="AP19" s="1"/>
  <c r="AV13" s="1"/>
  <c r="BB7" s="1"/>
  <c r="H19"/>
  <c r="N13" s="1"/>
  <c r="T7" s="1"/>
  <c r="Z31" s="1"/>
  <c r="AF25" s="1"/>
  <c r="AL19" s="1"/>
  <c r="AR13" s="1"/>
  <c r="AX7" s="1"/>
  <c r="M18"/>
  <c r="S12" s="1"/>
  <c r="Y6" s="1"/>
  <c r="AE30" s="1"/>
  <c r="AK24" s="1"/>
  <c r="AQ18" s="1"/>
  <c r="AW12" s="1"/>
  <c r="BC6" s="1"/>
  <c r="G4"/>
  <c r="L33"/>
  <c r="R27" s="1"/>
  <c r="X21" s="1"/>
  <c r="AD15" s="1"/>
  <c r="AJ9" s="1"/>
  <c r="AP33" s="1"/>
  <c r="AV27" s="1"/>
  <c r="BB21" s="1"/>
  <c r="L31"/>
  <c r="R25" s="1"/>
  <c r="X19" s="1"/>
  <c r="AD13" s="1"/>
  <c r="AJ7" s="1"/>
  <c r="AP31" s="1"/>
  <c r="AV25" s="1"/>
  <c r="BB19" s="1"/>
  <c r="G32"/>
  <c r="H28"/>
  <c r="N22" s="1"/>
  <c r="T16" s="1"/>
  <c r="Z10" s="1"/>
  <c r="AF4" s="1"/>
  <c r="AL28" s="1"/>
  <c r="AR22" s="1"/>
  <c r="AX16" s="1"/>
  <c r="M27"/>
  <c r="S21" s="1"/>
  <c r="Y15" s="1"/>
  <c r="AE9" s="1"/>
  <c r="AK33" s="1"/>
  <c r="AQ27" s="1"/>
  <c r="AW21" s="1"/>
  <c r="BC15" s="1"/>
  <c r="G27"/>
  <c r="L26"/>
  <c r="R20" s="1"/>
  <c r="X14" s="1"/>
  <c r="AD8" s="1"/>
  <c r="AJ32" s="1"/>
  <c r="AP26" s="1"/>
  <c r="AV20" s="1"/>
  <c r="BB14" s="1"/>
  <c r="G16"/>
  <c r="L15"/>
  <c r="R9" s="1"/>
  <c r="X33" s="1"/>
  <c r="AD27" s="1"/>
  <c r="AJ21" s="1"/>
  <c r="AP15" s="1"/>
  <c r="AV9" s="1"/>
  <c r="BB33" s="1"/>
  <c r="H23"/>
  <c r="N17" s="1"/>
  <c r="T11" s="1"/>
  <c r="Z5" s="1"/>
  <c r="AF29" s="1"/>
  <c r="AL23" s="1"/>
  <c r="AR17" s="1"/>
  <c r="AX11" s="1"/>
  <c r="M22"/>
  <c r="S16" s="1"/>
  <c r="Y10" s="1"/>
  <c r="AE4" s="1"/>
  <c r="AK28" s="1"/>
  <c r="AQ22" s="1"/>
  <c r="AW16" s="1"/>
  <c r="BC10" s="1"/>
  <c r="G10"/>
  <c r="L9"/>
  <c r="R33" s="1"/>
  <c r="X27" s="1"/>
  <c r="AD21" s="1"/>
  <c r="AJ15" s="1"/>
  <c r="AP9" s="1"/>
  <c r="AV33" s="1"/>
  <c r="BB27" s="1"/>
  <c r="G14"/>
  <c r="L13"/>
  <c r="R7" s="1"/>
  <c r="X31" s="1"/>
  <c r="AD25" s="1"/>
  <c r="AJ19" s="1"/>
  <c r="AP13" s="1"/>
  <c r="AV7" s="1"/>
  <c r="BB31" s="1"/>
  <c r="G12"/>
  <c r="L11"/>
  <c r="R5" s="1"/>
  <c r="X29" s="1"/>
  <c r="AD23" s="1"/>
  <c r="AJ17" s="1"/>
  <c r="AP11" s="1"/>
  <c r="AV5" s="1"/>
  <c r="BB29" s="1"/>
  <c r="H6"/>
  <c r="N30" s="1"/>
  <c r="T24" s="1"/>
  <c r="Z18" s="1"/>
  <c r="AF12" s="1"/>
  <c r="AL6" s="1"/>
  <c r="AR30" s="1"/>
  <c r="AX24" s="1"/>
  <c r="M5"/>
  <c r="S29" s="1"/>
  <c r="Y23" s="1"/>
  <c r="AE17" s="1"/>
  <c r="AK11" s="1"/>
  <c r="AQ5" s="1"/>
  <c r="AW29" s="1"/>
  <c r="BC23" s="1"/>
  <c r="G9"/>
  <c r="L8"/>
  <c r="R32" s="1"/>
  <c r="X26" s="1"/>
  <c r="AD20" s="1"/>
  <c r="AJ14" s="1"/>
  <c r="AP8" s="1"/>
  <c r="AV32" s="1"/>
  <c r="BB26" s="1"/>
  <c r="G26"/>
  <c r="L25"/>
  <c r="R19" s="1"/>
  <c r="X13" s="1"/>
  <c r="AD7" s="1"/>
  <c r="AJ31" s="1"/>
  <c r="AP25" s="1"/>
  <c r="AV19" s="1"/>
  <c r="BB13" s="1"/>
  <c r="G5"/>
  <c r="L4"/>
  <c r="R28" s="1"/>
  <c r="X22" s="1"/>
  <c r="AD16" s="1"/>
  <c r="AJ10" s="1"/>
  <c r="AP4" s="1"/>
  <c r="AV28" s="1"/>
  <c r="BB22" s="1"/>
  <c r="G17"/>
  <c r="L16"/>
  <c r="R10" s="1"/>
  <c r="X4" s="1"/>
  <c r="AD28" s="1"/>
  <c r="AJ22" s="1"/>
  <c r="AP16" s="1"/>
  <c r="AV10" s="1"/>
  <c r="BB4" s="1"/>
  <c r="H14"/>
  <c r="N8" s="1"/>
  <c r="T32" s="1"/>
  <c r="Z26" s="1"/>
  <c r="AF20" s="1"/>
  <c r="AL14" s="1"/>
  <c r="AR8" s="1"/>
  <c r="AX32" s="1"/>
  <c r="M13"/>
  <c r="S7" s="1"/>
  <c r="Y31" s="1"/>
  <c r="AE25" s="1"/>
  <c r="AK19" s="1"/>
  <c r="AQ13" s="1"/>
  <c r="AW7" s="1"/>
  <c r="BC31" s="1"/>
  <c r="H13"/>
  <c r="N7" s="1"/>
  <c r="T31" s="1"/>
  <c r="Z25" s="1"/>
  <c r="AF19" s="1"/>
  <c r="AL13" s="1"/>
  <c r="AR7" s="1"/>
  <c r="AX31" s="1"/>
  <c r="M12"/>
  <c r="S6" s="1"/>
  <c r="Y30" s="1"/>
  <c r="AE24" s="1"/>
  <c r="AK18" s="1"/>
  <c r="AQ12" s="1"/>
  <c r="AW6" s="1"/>
  <c r="BC30" s="1"/>
  <c r="H20"/>
  <c r="N14" s="1"/>
  <c r="T8" s="1"/>
  <c r="Z32" s="1"/>
  <c r="AF26" s="1"/>
  <c r="AL20" s="1"/>
  <c r="AR14" s="1"/>
  <c r="AX8" s="1"/>
  <c r="M19"/>
  <c r="S13" s="1"/>
  <c r="Y7" s="1"/>
  <c r="AE31" s="1"/>
  <c r="AK25" s="1"/>
  <c r="AQ19" s="1"/>
  <c r="AW13" s="1"/>
  <c r="BC7" s="1"/>
  <c r="H12" l="1"/>
  <c r="N6" s="1"/>
  <c r="T30" s="1"/>
  <c r="Z24" s="1"/>
  <c r="AF18" s="1"/>
  <c r="AL12" s="1"/>
  <c r="AR6" s="1"/>
  <c r="AX30" s="1"/>
  <c r="M11"/>
  <c r="S5" s="1"/>
  <c r="Y29" s="1"/>
  <c r="AE23" s="1"/>
  <c r="AK17" s="1"/>
  <c r="AQ11" s="1"/>
  <c r="AW5" s="1"/>
  <c r="BC29" s="1"/>
  <c r="H10"/>
  <c r="N4" s="1"/>
  <c r="T28" s="1"/>
  <c r="Z22" s="1"/>
  <c r="AF16" s="1"/>
  <c r="AL10" s="1"/>
  <c r="AR4" s="1"/>
  <c r="AX28" s="1"/>
  <c r="M9"/>
  <c r="S33" s="1"/>
  <c r="Y27" s="1"/>
  <c r="AE21" s="1"/>
  <c r="AK15" s="1"/>
  <c r="AQ9" s="1"/>
  <c r="AW33" s="1"/>
  <c r="BC27" s="1"/>
  <c r="H8"/>
  <c r="N32" s="1"/>
  <c r="T26" s="1"/>
  <c r="Z20" s="1"/>
  <c r="AF14" s="1"/>
  <c r="AL8" s="1"/>
  <c r="AR32" s="1"/>
  <c r="AX26" s="1"/>
  <c r="M7"/>
  <c r="S31" s="1"/>
  <c r="Y25" s="1"/>
  <c r="AE19" s="1"/>
  <c r="AK13" s="1"/>
  <c r="AQ7" s="1"/>
  <c r="AW31" s="1"/>
  <c r="BC25" s="1"/>
  <c r="H27"/>
  <c r="N21" s="1"/>
  <c r="T15" s="1"/>
  <c r="Z9" s="1"/>
  <c r="AF33" s="1"/>
  <c r="AL27" s="1"/>
  <c r="AR21" s="1"/>
  <c r="AX15" s="1"/>
  <c r="M26"/>
  <c r="S20" s="1"/>
  <c r="Y14" s="1"/>
  <c r="AE8" s="1"/>
  <c r="AK32" s="1"/>
  <c r="AQ26" s="1"/>
  <c r="AW20" s="1"/>
  <c r="BC14" s="1"/>
  <c r="H7"/>
  <c r="N31" s="1"/>
  <c r="T25" s="1"/>
  <c r="Z19" s="1"/>
  <c r="AF13" s="1"/>
  <c r="AL7" s="1"/>
  <c r="AR31" s="1"/>
  <c r="AX25" s="1"/>
  <c r="M6"/>
  <c r="S30" s="1"/>
  <c r="Y24" s="1"/>
  <c r="AE18" s="1"/>
  <c r="AK12" s="1"/>
  <c r="AQ6" s="1"/>
  <c r="AW30" s="1"/>
  <c r="BC24" s="1"/>
  <c r="H11"/>
  <c r="N5" s="1"/>
  <c r="T29" s="1"/>
  <c r="Z23" s="1"/>
  <c r="AF17" s="1"/>
  <c r="AL11" s="1"/>
  <c r="AR5" s="1"/>
  <c r="AX29" s="1"/>
  <c r="M10"/>
  <c r="S4" s="1"/>
  <c r="Y28" s="1"/>
  <c r="AE22" s="1"/>
  <c r="AK16" s="1"/>
  <c r="AQ10" s="1"/>
  <c r="AW4" s="1"/>
  <c r="BC28" s="1"/>
  <c r="H4"/>
  <c r="N28" s="1"/>
  <c r="T22" s="1"/>
  <c r="Z16" s="1"/>
  <c r="AF10" s="1"/>
  <c r="AL4" s="1"/>
  <c r="AR28" s="1"/>
  <c r="AX22" s="1"/>
  <c r="M33"/>
  <c r="S27" s="1"/>
  <c r="Y21" s="1"/>
  <c r="AE15" s="1"/>
  <c r="AK9" s="1"/>
  <c r="AQ33" s="1"/>
  <c r="AW27" s="1"/>
  <c r="BC21" s="1"/>
  <c r="H5"/>
  <c r="N29" s="1"/>
  <c r="T23" s="1"/>
  <c r="Z17" s="1"/>
  <c r="AF11" s="1"/>
  <c r="AL5" s="1"/>
  <c r="AR29" s="1"/>
  <c r="AX23" s="1"/>
  <c r="M4"/>
  <c r="S28" s="1"/>
  <c r="Y22" s="1"/>
  <c r="AE16" s="1"/>
  <c r="AK10" s="1"/>
  <c r="AQ4" s="1"/>
  <c r="AW28" s="1"/>
  <c r="BC22" s="1"/>
  <c r="H15"/>
  <c r="N9" s="1"/>
  <c r="T33" s="1"/>
  <c r="Z27" s="1"/>
  <c r="AF21" s="1"/>
  <c r="AL15" s="1"/>
  <c r="AR9" s="1"/>
  <c r="AX33" s="1"/>
  <c r="M14"/>
  <c r="S8" s="1"/>
  <c r="Y32" s="1"/>
  <c r="AE26" s="1"/>
  <c r="AK20" s="1"/>
  <c r="AQ14" s="1"/>
  <c r="AW8" s="1"/>
  <c r="BC32" s="1"/>
  <c r="H30"/>
  <c r="N24" s="1"/>
  <c r="T18" s="1"/>
  <c r="Z12" s="1"/>
  <c r="AF6" s="1"/>
  <c r="AL30" s="1"/>
  <c r="AR24" s="1"/>
  <c r="AX18" s="1"/>
  <c r="M29"/>
  <c r="S23" s="1"/>
  <c r="Y17" s="1"/>
  <c r="AE11" s="1"/>
  <c r="AK5" s="1"/>
  <c r="AQ29" s="1"/>
  <c r="AW23" s="1"/>
  <c r="BC17" s="1"/>
  <c r="H29"/>
  <c r="N23" s="1"/>
  <c r="T17" s="1"/>
  <c r="Z11" s="1"/>
  <c r="AF5" s="1"/>
  <c r="AL29" s="1"/>
  <c r="AR23" s="1"/>
  <c r="AX17" s="1"/>
  <c r="M28"/>
  <c r="S22" s="1"/>
  <c r="Y16" s="1"/>
  <c r="AE10" s="1"/>
  <c r="AK4" s="1"/>
  <c r="AQ28" s="1"/>
  <c r="AW22" s="1"/>
  <c r="BC16" s="1"/>
  <c r="H21"/>
  <c r="N15" s="1"/>
  <c r="T9" s="1"/>
  <c r="Z33" s="1"/>
  <c r="AF27" s="1"/>
  <c r="AL21" s="1"/>
  <c r="AR15" s="1"/>
  <c r="AX9" s="1"/>
  <c r="M20"/>
  <c r="S14" s="1"/>
  <c r="Y8" s="1"/>
  <c r="AE32" s="1"/>
  <c r="AK26" s="1"/>
  <c r="AQ20" s="1"/>
  <c r="AW14" s="1"/>
  <c r="BC8" s="1"/>
  <c r="H9"/>
  <c r="N33" s="1"/>
  <c r="T27" s="1"/>
  <c r="Z21" s="1"/>
  <c r="AF15" s="1"/>
  <c r="AL9" s="1"/>
  <c r="AR33" s="1"/>
  <c r="AX27" s="1"/>
  <c r="M8"/>
  <c r="S32" s="1"/>
  <c r="Y26" s="1"/>
  <c r="AE20" s="1"/>
  <c r="AK14" s="1"/>
  <c r="AQ8" s="1"/>
  <c r="AW32" s="1"/>
  <c r="BC26" s="1"/>
  <c r="H22"/>
  <c r="N16" s="1"/>
  <c r="T10" s="1"/>
  <c r="Z4" s="1"/>
  <c r="AF28" s="1"/>
  <c r="AL22" s="1"/>
  <c r="AR16" s="1"/>
  <c r="AX10" s="1"/>
  <c r="M21"/>
  <c r="S15" s="1"/>
  <c r="Y9" s="1"/>
  <c r="AE33" s="1"/>
  <c r="AK27" s="1"/>
  <c r="AQ21" s="1"/>
  <c r="AW15" s="1"/>
  <c r="BC9" s="1"/>
</calcChain>
</file>

<file path=xl/sharedStrings.xml><?xml version="1.0" encoding="utf-8"?>
<sst xmlns="http://schemas.openxmlformats.org/spreadsheetml/2006/main" count="118" uniqueCount="94">
  <si>
    <t>Equipe</t>
  </si>
  <si>
    <t>A</t>
  </si>
  <si>
    <t>B</t>
  </si>
  <si>
    <t>C</t>
  </si>
  <si>
    <t>D</t>
  </si>
  <si>
    <t>E</t>
  </si>
  <si>
    <t>F</t>
  </si>
  <si>
    <t>C01</t>
  </si>
  <si>
    <t>C04</t>
  </si>
  <si>
    <t>C05</t>
  </si>
  <si>
    <t>C02</t>
  </si>
  <si>
    <t>C06</t>
  </si>
  <si>
    <t>C03</t>
  </si>
  <si>
    <t>A01</t>
  </si>
  <si>
    <t>A02</t>
  </si>
  <si>
    <t>A03</t>
  </si>
  <si>
    <t>A04</t>
  </si>
  <si>
    <t>F01</t>
  </si>
  <si>
    <t>F02</t>
  </si>
  <si>
    <t>F03</t>
  </si>
  <si>
    <t>Code Poste</t>
  </si>
  <si>
    <t>A05</t>
  </si>
  <si>
    <t>A06</t>
  </si>
  <si>
    <t>B01</t>
  </si>
  <si>
    <t>B02</t>
  </si>
  <si>
    <t>B03</t>
  </si>
  <si>
    <t>B04</t>
  </si>
  <si>
    <t>B05</t>
  </si>
  <si>
    <t>B06</t>
  </si>
  <si>
    <t>D01</t>
  </si>
  <si>
    <t>D02</t>
  </si>
  <si>
    <t>D03</t>
  </si>
  <si>
    <t>D04</t>
  </si>
  <si>
    <t>D05</t>
  </si>
  <si>
    <t>D06</t>
  </si>
  <si>
    <t>E01</t>
  </si>
  <si>
    <t>E02</t>
  </si>
  <si>
    <t>E03</t>
  </si>
  <si>
    <t>Code Opérateur</t>
  </si>
  <si>
    <t>Nom</t>
  </si>
  <si>
    <t>prénom</t>
  </si>
  <si>
    <t>Sem-01</t>
  </si>
  <si>
    <t>Sem-02</t>
  </si>
  <si>
    <t>Sem-03</t>
  </si>
  <si>
    <t>Sem-04</t>
  </si>
  <si>
    <t>Sem-05</t>
  </si>
  <si>
    <t>Sem-06</t>
  </si>
  <si>
    <t>Sem-07</t>
  </si>
  <si>
    <t>Sem-08</t>
  </si>
  <si>
    <t>Sem-09</t>
  </si>
  <si>
    <t>Sem-10</t>
  </si>
  <si>
    <t>Sem-11</t>
  </si>
  <si>
    <t>Sem-12</t>
  </si>
  <si>
    <t>Sem-13</t>
  </si>
  <si>
    <t>Sem-14</t>
  </si>
  <si>
    <t>Sem-15</t>
  </si>
  <si>
    <t>Sem-16</t>
  </si>
  <si>
    <t>Sem-17</t>
  </si>
  <si>
    <t>Sem-18</t>
  </si>
  <si>
    <t>Sem-19</t>
  </si>
  <si>
    <t>Sem-20</t>
  </si>
  <si>
    <t>Sem-21</t>
  </si>
  <si>
    <t>Sem-22</t>
  </si>
  <si>
    <t>Sem-23</t>
  </si>
  <si>
    <t>Sem-24</t>
  </si>
  <si>
    <t>Sem-25</t>
  </si>
  <si>
    <t>Sem-26</t>
  </si>
  <si>
    <t>Sem-27</t>
  </si>
  <si>
    <t>Sem-28</t>
  </si>
  <si>
    <t>Sem-29</t>
  </si>
  <si>
    <t>Sem-30</t>
  </si>
  <si>
    <t>Sem-31</t>
  </si>
  <si>
    <t>Sem-32</t>
  </si>
  <si>
    <t>Sem-33</t>
  </si>
  <si>
    <t>Sem-34</t>
  </si>
  <si>
    <t>Sem-35</t>
  </si>
  <si>
    <t>Sem-36</t>
  </si>
  <si>
    <t>Sem-37</t>
  </si>
  <si>
    <t>Sem-38</t>
  </si>
  <si>
    <t>Sem-39</t>
  </si>
  <si>
    <t>Sem-40</t>
  </si>
  <si>
    <t>Sem-41</t>
  </si>
  <si>
    <t>Sem-42</t>
  </si>
  <si>
    <t>Sem-43</t>
  </si>
  <si>
    <t>Sem-44</t>
  </si>
  <si>
    <t>Sem-45</t>
  </si>
  <si>
    <t>Sem-46</t>
  </si>
  <si>
    <t>Sem-47</t>
  </si>
  <si>
    <t>Sem-48</t>
  </si>
  <si>
    <t>Sem-49</t>
  </si>
  <si>
    <t>Sem-50</t>
  </si>
  <si>
    <t>Sem-51</t>
  </si>
  <si>
    <t>Sem-52</t>
  </si>
  <si>
    <t>Sem-53</t>
  </si>
</sst>
</file>

<file path=xl/styles.xml><?xml version="1.0" encoding="utf-8"?>
<styleSheet xmlns="http://schemas.openxmlformats.org/spreadsheetml/2006/main">
  <numFmts count="1">
    <numFmt numFmtId="164" formatCode="###,000"/>
  </numFmts>
  <fonts count="3"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/>
    <xf numFmtId="0" fontId="0" fillId="2" borderId="0" xfId="0" applyFill="1"/>
    <xf numFmtId="0" fontId="0" fillId="4" borderId="2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164" fontId="0" fillId="4" borderId="3" xfId="0" applyNumberFormat="1" applyFill="1" applyBorder="1"/>
    <xf numFmtId="164" fontId="0" fillId="6" borderId="3" xfId="0" applyNumberFormat="1" applyFill="1" applyBorder="1"/>
    <xf numFmtId="164" fontId="0" fillId="9" borderId="1" xfId="0" applyNumberFormat="1" applyFill="1" applyBorder="1"/>
    <xf numFmtId="0" fontId="0" fillId="0" borderId="1" xfId="0" applyBorder="1"/>
    <xf numFmtId="164" fontId="0" fillId="4" borderId="4" xfId="0" applyNumberFormat="1" applyFill="1" applyBorder="1"/>
    <xf numFmtId="164" fontId="0" fillId="6" borderId="5" xfId="0" applyNumberFormat="1" applyFill="1" applyBorder="1"/>
    <xf numFmtId="164" fontId="0" fillId="6" borderId="4" xfId="0" applyNumberFormat="1" applyFill="1" applyBorder="1"/>
    <xf numFmtId="164" fontId="0" fillId="5" borderId="5" xfId="0" applyNumberFormat="1" applyFill="1" applyBorder="1"/>
    <xf numFmtId="164" fontId="0" fillId="5" borderId="3" xfId="0" applyNumberFormat="1" applyFill="1" applyBorder="1"/>
    <xf numFmtId="164" fontId="0" fillId="5" borderId="4" xfId="0" applyNumberFormat="1" applyFill="1" applyBorder="1"/>
    <xf numFmtId="164" fontId="0" fillId="7" borderId="5" xfId="0" applyNumberFormat="1" applyFill="1" applyBorder="1"/>
    <xf numFmtId="164" fontId="0" fillId="7" borderId="3" xfId="0" applyNumberFormat="1" applyFill="1" applyBorder="1"/>
    <xf numFmtId="164" fontId="0" fillId="7" borderId="4" xfId="0" applyNumberFormat="1" applyFill="1" applyBorder="1"/>
    <xf numFmtId="164" fontId="0" fillId="8" borderId="5" xfId="0" applyNumberFormat="1" applyFill="1" applyBorder="1"/>
    <xf numFmtId="164" fontId="0" fillId="8" borderId="3" xfId="0" applyNumberFormat="1" applyFill="1" applyBorder="1"/>
    <xf numFmtId="164" fontId="0" fillId="8" borderId="4" xfId="0" applyNumberFormat="1" applyFill="1" applyBorder="1"/>
    <xf numFmtId="164" fontId="0" fillId="10" borderId="5" xfId="0" applyNumberFormat="1" applyFill="1" applyBorder="1"/>
    <xf numFmtId="164" fontId="0" fillId="10" borderId="3" xfId="0" applyNumberFormat="1" applyFill="1" applyBorder="1"/>
    <xf numFmtId="164" fontId="0" fillId="10" borderId="4" xfId="0" applyNumberFormat="1" applyFill="1" applyBorder="1"/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2" fillId="2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ND33"/>
  <sheetViews>
    <sheetView tabSelected="1" workbookViewId="0">
      <selection activeCell="N36" sqref="N36"/>
    </sheetView>
  </sheetViews>
  <sheetFormatPr defaultColWidth="5.42578125" defaultRowHeight="15"/>
  <cols>
    <col min="1" max="1" width="6.42578125" bestFit="1" customWidth="1"/>
    <col min="2" max="2" width="11.140625" bestFit="1" customWidth="1"/>
    <col min="3" max="3" width="7.42578125" bestFit="1" customWidth="1"/>
    <col min="4" max="4" width="8.42578125" bestFit="1" customWidth="1"/>
    <col min="5" max="55" width="7.42578125" bestFit="1" customWidth="1"/>
    <col min="250" max="260" width="3" bestFit="1" customWidth="1"/>
  </cols>
  <sheetData>
    <row r="2" spans="1:368" ht="26.25" customHeight="1"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MT2" s="2"/>
      <c r="MU2" s="2"/>
      <c r="MV2" s="2"/>
      <c r="MW2" s="2"/>
      <c r="MX2" s="2"/>
      <c r="MY2" s="2"/>
      <c r="MZ2" s="2"/>
      <c r="NA2" s="2"/>
      <c r="NB2" s="2"/>
      <c r="NC2" s="2"/>
      <c r="ND2" s="2"/>
    </row>
    <row r="3" spans="1:368" s="36" customFormat="1" ht="27.75" customHeight="1">
      <c r="A3" s="34" t="s">
        <v>0</v>
      </c>
      <c r="B3" s="34" t="s">
        <v>20</v>
      </c>
      <c r="C3" s="35" t="s">
        <v>41</v>
      </c>
      <c r="D3" s="35" t="s">
        <v>42</v>
      </c>
      <c r="E3" s="35" t="s">
        <v>43</v>
      </c>
      <c r="F3" s="35" t="s">
        <v>44</v>
      </c>
      <c r="G3" s="35" t="s">
        <v>45</v>
      </c>
      <c r="H3" s="35" t="s">
        <v>46</v>
      </c>
      <c r="I3" s="35" t="s">
        <v>47</v>
      </c>
      <c r="J3" s="35" t="s">
        <v>48</v>
      </c>
      <c r="K3" s="35" t="s">
        <v>49</v>
      </c>
      <c r="L3" s="35" t="s">
        <v>50</v>
      </c>
      <c r="M3" s="35" t="s">
        <v>51</v>
      </c>
      <c r="N3" s="35" t="s">
        <v>52</v>
      </c>
      <c r="O3" s="35" t="s">
        <v>53</v>
      </c>
      <c r="P3" s="35" t="s">
        <v>54</v>
      </c>
      <c r="Q3" s="35" t="s">
        <v>55</v>
      </c>
      <c r="R3" s="35" t="s">
        <v>56</v>
      </c>
      <c r="S3" s="35" t="s">
        <v>57</v>
      </c>
      <c r="T3" s="35" t="s">
        <v>58</v>
      </c>
      <c r="U3" s="35" t="s">
        <v>59</v>
      </c>
      <c r="V3" s="35" t="s">
        <v>60</v>
      </c>
      <c r="W3" s="35" t="s">
        <v>61</v>
      </c>
      <c r="X3" s="35" t="s">
        <v>62</v>
      </c>
      <c r="Y3" s="35" t="s">
        <v>63</v>
      </c>
      <c r="Z3" s="35" t="s">
        <v>64</v>
      </c>
      <c r="AA3" s="35" t="s">
        <v>65</v>
      </c>
      <c r="AB3" s="35" t="s">
        <v>66</v>
      </c>
      <c r="AC3" s="35" t="s">
        <v>67</v>
      </c>
      <c r="AD3" s="35" t="s">
        <v>68</v>
      </c>
      <c r="AE3" s="35" t="s">
        <v>69</v>
      </c>
      <c r="AF3" s="35" t="s">
        <v>70</v>
      </c>
      <c r="AG3" s="35" t="s">
        <v>71</v>
      </c>
      <c r="AH3" s="35" t="s">
        <v>72</v>
      </c>
      <c r="AI3" s="35" t="s">
        <v>73</v>
      </c>
      <c r="AJ3" s="35" t="s">
        <v>74</v>
      </c>
      <c r="AK3" s="35" t="s">
        <v>75</v>
      </c>
      <c r="AL3" s="35" t="s">
        <v>76</v>
      </c>
      <c r="AM3" s="35" t="s">
        <v>77</v>
      </c>
      <c r="AN3" s="35" t="s">
        <v>78</v>
      </c>
      <c r="AO3" s="35" t="s">
        <v>79</v>
      </c>
      <c r="AP3" s="35" t="s">
        <v>80</v>
      </c>
      <c r="AQ3" s="35" t="s">
        <v>81</v>
      </c>
      <c r="AR3" s="35" t="s">
        <v>82</v>
      </c>
      <c r="AS3" s="35" t="s">
        <v>83</v>
      </c>
      <c r="AT3" s="35" t="s">
        <v>84</v>
      </c>
      <c r="AU3" s="35" t="s">
        <v>85</v>
      </c>
      <c r="AV3" s="35" t="s">
        <v>86</v>
      </c>
      <c r="AW3" s="35" t="s">
        <v>87</v>
      </c>
      <c r="AX3" s="35" t="s">
        <v>88</v>
      </c>
      <c r="AY3" s="35" t="s">
        <v>89</v>
      </c>
      <c r="AZ3" s="35" t="s">
        <v>90</v>
      </c>
      <c r="BA3" s="35" t="s">
        <v>91</v>
      </c>
      <c r="BB3" s="35" t="s">
        <v>92</v>
      </c>
      <c r="BC3" s="35" t="s">
        <v>93</v>
      </c>
      <c r="DB3" s="37"/>
      <c r="DC3" s="37"/>
      <c r="DD3" s="37"/>
      <c r="DE3" s="37"/>
    </row>
    <row r="4" spans="1:368">
      <c r="A4" s="3" t="s">
        <v>1</v>
      </c>
      <c r="B4" s="4" t="s">
        <v>13</v>
      </c>
      <c r="C4" s="15">
        <v>28</v>
      </c>
      <c r="D4" s="15">
        <f>C9</f>
        <v>18</v>
      </c>
      <c r="E4" s="15">
        <f t="shared" ref="E4:H9" si="0">D9</f>
        <v>15</v>
      </c>
      <c r="F4" s="15">
        <f t="shared" si="0"/>
        <v>26</v>
      </c>
      <c r="G4" s="15">
        <f t="shared" si="0"/>
        <v>21</v>
      </c>
      <c r="H4" s="15">
        <f t="shared" si="0"/>
        <v>22</v>
      </c>
      <c r="I4" s="15">
        <f>C10</f>
        <v>9</v>
      </c>
      <c r="J4" s="15">
        <f t="shared" ref="J4:BC9" si="1">D10</f>
        <v>10</v>
      </c>
      <c r="K4" s="15">
        <f t="shared" si="1"/>
        <v>4</v>
      </c>
      <c r="L4" s="15">
        <f t="shared" si="1"/>
        <v>27</v>
      </c>
      <c r="M4" s="15">
        <f t="shared" si="1"/>
        <v>2</v>
      </c>
      <c r="N4" s="15">
        <f t="shared" si="1"/>
        <v>13</v>
      </c>
      <c r="O4" s="15">
        <f t="shared" si="1"/>
        <v>24</v>
      </c>
      <c r="P4" s="15">
        <f t="shared" si="1"/>
        <v>29</v>
      </c>
      <c r="Q4" s="15">
        <f t="shared" si="1"/>
        <v>3</v>
      </c>
      <c r="R4" s="15">
        <f t="shared" si="1"/>
        <v>1</v>
      </c>
      <c r="S4" s="15">
        <f t="shared" si="1"/>
        <v>12</v>
      </c>
      <c r="T4" s="15">
        <f t="shared" si="1"/>
        <v>11</v>
      </c>
      <c r="U4" s="15">
        <f t="shared" si="1"/>
        <v>14</v>
      </c>
      <c r="V4" s="15">
        <f t="shared" si="1"/>
        <v>5</v>
      </c>
      <c r="W4" s="15">
        <f t="shared" si="1"/>
        <v>19</v>
      </c>
      <c r="X4" s="15">
        <f t="shared" si="1"/>
        <v>16</v>
      </c>
      <c r="Y4" s="15">
        <f t="shared" si="1"/>
        <v>23</v>
      </c>
      <c r="Z4" s="15">
        <f t="shared" si="1"/>
        <v>6</v>
      </c>
      <c r="AA4" s="15">
        <f t="shared" si="1"/>
        <v>7</v>
      </c>
      <c r="AB4" s="15">
        <f t="shared" si="1"/>
        <v>25</v>
      </c>
      <c r="AC4" s="15">
        <f t="shared" si="1"/>
        <v>17</v>
      </c>
      <c r="AD4" s="15">
        <f t="shared" si="1"/>
        <v>20</v>
      </c>
      <c r="AE4" s="15">
        <f t="shared" si="1"/>
        <v>8</v>
      </c>
      <c r="AF4" s="15">
        <f t="shared" si="1"/>
        <v>30</v>
      </c>
      <c r="AG4" s="15">
        <f t="shared" si="1"/>
        <v>28</v>
      </c>
      <c r="AH4" s="15">
        <f t="shared" si="1"/>
        <v>18</v>
      </c>
      <c r="AI4" s="15">
        <f t="shared" si="1"/>
        <v>15</v>
      </c>
      <c r="AJ4" s="15">
        <f t="shared" si="1"/>
        <v>26</v>
      </c>
      <c r="AK4" s="15">
        <f t="shared" si="1"/>
        <v>21</v>
      </c>
      <c r="AL4" s="15">
        <f t="shared" si="1"/>
        <v>22</v>
      </c>
      <c r="AM4" s="15">
        <f t="shared" si="1"/>
        <v>9</v>
      </c>
      <c r="AN4" s="15">
        <f t="shared" si="1"/>
        <v>10</v>
      </c>
      <c r="AO4" s="15">
        <f t="shared" si="1"/>
        <v>4</v>
      </c>
      <c r="AP4" s="15">
        <f t="shared" si="1"/>
        <v>27</v>
      </c>
      <c r="AQ4" s="15">
        <f t="shared" si="1"/>
        <v>2</v>
      </c>
      <c r="AR4" s="15">
        <f t="shared" si="1"/>
        <v>13</v>
      </c>
      <c r="AS4" s="15">
        <f t="shared" si="1"/>
        <v>24</v>
      </c>
      <c r="AT4" s="15">
        <f t="shared" si="1"/>
        <v>29</v>
      </c>
      <c r="AU4" s="15">
        <f t="shared" si="1"/>
        <v>3</v>
      </c>
      <c r="AV4" s="15">
        <f t="shared" si="1"/>
        <v>1</v>
      </c>
      <c r="AW4" s="15">
        <f t="shared" si="1"/>
        <v>12</v>
      </c>
      <c r="AX4" s="15">
        <f t="shared" si="1"/>
        <v>11</v>
      </c>
      <c r="AY4" s="15">
        <f t="shared" si="1"/>
        <v>14</v>
      </c>
      <c r="AZ4" s="15">
        <f t="shared" si="1"/>
        <v>5</v>
      </c>
      <c r="BA4" s="15">
        <f t="shared" si="1"/>
        <v>19</v>
      </c>
      <c r="BB4" s="15">
        <f t="shared" si="1"/>
        <v>16</v>
      </c>
      <c r="BC4" s="15">
        <f t="shared" si="1"/>
        <v>23</v>
      </c>
      <c r="DB4" s="2"/>
      <c r="DC4" s="2"/>
      <c r="DD4" s="2"/>
      <c r="DE4" s="2"/>
      <c r="IP4">
        <v>65</v>
      </c>
      <c r="IQ4" s="2">
        <v>61</v>
      </c>
      <c r="IR4">
        <v>70</v>
      </c>
      <c r="IS4">
        <v>62</v>
      </c>
      <c r="IT4">
        <v>67</v>
      </c>
      <c r="IU4">
        <v>82</v>
      </c>
      <c r="IV4">
        <v>89</v>
      </c>
      <c r="IW4">
        <v>66</v>
      </c>
      <c r="IX4">
        <v>80</v>
      </c>
      <c r="IY4" s="2">
        <v>78</v>
      </c>
      <c r="IZ4">
        <v>87</v>
      </c>
    </row>
    <row r="5" spans="1:368">
      <c r="A5" s="3" t="s">
        <v>1</v>
      </c>
      <c r="B5" s="4" t="s">
        <v>14</v>
      </c>
      <c r="C5" s="15">
        <v>13</v>
      </c>
      <c r="D5" s="15">
        <f t="shared" ref="D5:H28" si="2">C10</f>
        <v>9</v>
      </c>
      <c r="E5" s="15">
        <f t="shared" si="2"/>
        <v>10</v>
      </c>
      <c r="F5" s="15">
        <f t="shared" si="2"/>
        <v>4</v>
      </c>
      <c r="G5" s="15">
        <f t="shared" si="2"/>
        <v>27</v>
      </c>
      <c r="H5" s="15">
        <f t="shared" si="2"/>
        <v>2</v>
      </c>
      <c r="I5" s="15">
        <f t="shared" ref="I5:I27" si="3">C11</f>
        <v>11</v>
      </c>
      <c r="J5" s="15">
        <f t="shared" si="1"/>
        <v>24</v>
      </c>
      <c r="K5" s="15">
        <f t="shared" si="1"/>
        <v>29</v>
      </c>
      <c r="L5" s="15">
        <f t="shared" si="1"/>
        <v>3</v>
      </c>
      <c r="M5" s="15">
        <f t="shared" si="1"/>
        <v>1</v>
      </c>
      <c r="N5" s="15">
        <f t="shared" si="1"/>
        <v>12</v>
      </c>
      <c r="O5" s="15">
        <f t="shared" si="1"/>
        <v>6</v>
      </c>
      <c r="P5" s="15">
        <f t="shared" si="1"/>
        <v>14</v>
      </c>
      <c r="Q5" s="15">
        <f t="shared" si="1"/>
        <v>5</v>
      </c>
      <c r="R5" s="15">
        <f t="shared" si="1"/>
        <v>19</v>
      </c>
      <c r="S5" s="15">
        <f t="shared" si="1"/>
        <v>16</v>
      </c>
      <c r="T5" s="15">
        <f t="shared" si="1"/>
        <v>23</v>
      </c>
      <c r="U5" s="15">
        <f t="shared" si="1"/>
        <v>30</v>
      </c>
      <c r="V5" s="15">
        <f t="shared" si="1"/>
        <v>7</v>
      </c>
      <c r="W5" s="15">
        <f t="shared" si="1"/>
        <v>25</v>
      </c>
      <c r="X5" s="15">
        <f t="shared" si="1"/>
        <v>17</v>
      </c>
      <c r="Y5" s="15">
        <f t="shared" si="1"/>
        <v>20</v>
      </c>
      <c r="Z5" s="15">
        <f t="shared" si="1"/>
        <v>8</v>
      </c>
      <c r="AA5" s="15">
        <f t="shared" si="1"/>
        <v>22</v>
      </c>
      <c r="AB5" s="15">
        <f t="shared" si="1"/>
        <v>28</v>
      </c>
      <c r="AC5" s="15">
        <f t="shared" si="1"/>
        <v>18</v>
      </c>
      <c r="AD5" s="15">
        <f t="shared" si="1"/>
        <v>15</v>
      </c>
      <c r="AE5" s="15">
        <f t="shared" si="1"/>
        <v>26</v>
      </c>
      <c r="AF5" s="15">
        <f t="shared" si="1"/>
        <v>21</v>
      </c>
      <c r="AG5" s="15">
        <f t="shared" si="1"/>
        <v>13</v>
      </c>
      <c r="AH5" s="15">
        <f t="shared" si="1"/>
        <v>9</v>
      </c>
      <c r="AI5" s="15">
        <f t="shared" si="1"/>
        <v>10</v>
      </c>
      <c r="AJ5" s="15">
        <f t="shared" si="1"/>
        <v>4</v>
      </c>
      <c r="AK5" s="15">
        <f t="shared" si="1"/>
        <v>27</v>
      </c>
      <c r="AL5" s="15">
        <f t="shared" si="1"/>
        <v>2</v>
      </c>
      <c r="AM5" s="15">
        <f t="shared" si="1"/>
        <v>11</v>
      </c>
      <c r="AN5" s="15">
        <f t="shared" si="1"/>
        <v>24</v>
      </c>
      <c r="AO5" s="15">
        <f t="shared" si="1"/>
        <v>29</v>
      </c>
      <c r="AP5" s="15">
        <f t="shared" si="1"/>
        <v>3</v>
      </c>
      <c r="AQ5" s="15">
        <f t="shared" si="1"/>
        <v>1</v>
      </c>
      <c r="AR5" s="15">
        <f t="shared" si="1"/>
        <v>12</v>
      </c>
      <c r="AS5" s="15">
        <f t="shared" si="1"/>
        <v>6</v>
      </c>
      <c r="AT5" s="15">
        <f t="shared" si="1"/>
        <v>14</v>
      </c>
      <c r="AU5" s="15">
        <f t="shared" si="1"/>
        <v>5</v>
      </c>
      <c r="AV5" s="15">
        <f t="shared" si="1"/>
        <v>19</v>
      </c>
      <c r="AW5" s="15">
        <f t="shared" si="1"/>
        <v>16</v>
      </c>
      <c r="AX5" s="15">
        <f t="shared" si="1"/>
        <v>23</v>
      </c>
      <c r="AY5" s="15">
        <f t="shared" si="1"/>
        <v>30</v>
      </c>
      <c r="AZ5" s="15">
        <f t="shared" si="1"/>
        <v>7</v>
      </c>
      <c r="BA5" s="15">
        <f t="shared" si="1"/>
        <v>25</v>
      </c>
      <c r="BB5" s="15">
        <f t="shared" si="1"/>
        <v>17</v>
      </c>
      <c r="BC5" s="15">
        <f t="shared" si="1"/>
        <v>20</v>
      </c>
      <c r="DB5" s="2"/>
      <c r="DC5" s="2"/>
      <c r="DD5" s="2"/>
      <c r="IP5" s="2">
        <v>81</v>
      </c>
      <c r="IQ5">
        <v>69</v>
      </c>
      <c r="IR5">
        <v>77</v>
      </c>
      <c r="IS5">
        <v>73</v>
      </c>
      <c r="IT5">
        <v>71</v>
      </c>
      <c r="IU5">
        <v>74</v>
      </c>
      <c r="IV5">
        <v>72</v>
      </c>
      <c r="IW5">
        <v>84</v>
      </c>
      <c r="IX5" s="2">
        <v>64</v>
      </c>
      <c r="IY5">
        <v>60</v>
      </c>
      <c r="IZ5">
        <v>91</v>
      </c>
    </row>
    <row r="6" spans="1:368">
      <c r="A6" s="3" t="s">
        <v>1</v>
      </c>
      <c r="B6" s="4" t="s">
        <v>15</v>
      </c>
      <c r="C6" s="15">
        <v>12</v>
      </c>
      <c r="D6" s="15">
        <f t="shared" si="2"/>
        <v>11</v>
      </c>
      <c r="E6" s="15">
        <f t="shared" si="0"/>
        <v>24</v>
      </c>
      <c r="F6" s="15">
        <f t="shared" si="0"/>
        <v>29</v>
      </c>
      <c r="G6" s="15">
        <f t="shared" si="0"/>
        <v>3</v>
      </c>
      <c r="H6" s="15">
        <f t="shared" si="0"/>
        <v>1</v>
      </c>
      <c r="I6" s="15">
        <f t="shared" si="3"/>
        <v>23</v>
      </c>
      <c r="J6" s="15">
        <f t="shared" si="1"/>
        <v>6</v>
      </c>
      <c r="K6" s="15">
        <f t="shared" si="1"/>
        <v>14</v>
      </c>
      <c r="L6" s="15">
        <f t="shared" si="1"/>
        <v>5</v>
      </c>
      <c r="M6" s="15">
        <f t="shared" si="1"/>
        <v>19</v>
      </c>
      <c r="N6" s="15">
        <f t="shared" si="1"/>
        <v>16</v>
      </c>
      <c r="O6" s="15">
        <f t="shared" si="1"/>
        <v>8</v>
      </c>
      <c r="P6" s="15">
        <f t="shared" si="1"/>
        <v>30</v>
      </c>
      <c r="Q6" s="15">
        <f t="shared" si="1"/>
        <v>7</v>
      </c>
      <c r="R6" s="15">
        <f t="shared" si="1"/>
        <v>25</v>
      </c>
      <c r="S6" s="15">
        <f t="shared" si="1"/>
        <v>17</v>
      </c>
      <c r="T6" s="15">
        <f t="shared" si="1"/>
        <v>20</v>
      </c>
      <c r="U6" s="15">
        <f t="shared" si="1"/>
        <v>21</v>
      </c>
      <c r="V6" s="15">
        <f t="shared" si="1"/>
        <v>22</v>
      </c>
      <c r="W6" s="15">
        <f t="shared" si="1"/>
        <v>28</v>
      </c>
      <c r="X6" s="15">
        <f t="shared" si="1"/>
        <v>18</v>
      </c>
      <c r="Y6" s="15">
        <f t="shared" si="1"/>
        <v>15</v>
      </c>
      <c r="Z6" s="15">
        <f t="shared" si="1"/>
        <v>26</v>
      </c>
      <c r="AA6" s="15">
        <f t="shared" si="1"/>
        <v>2</v>
      </c>
      <c r="AB6" s="15">
        <f t="shared" si="1"/>
        <v>13</v>
      </c>
      <c r="AC6" s="15">
        <f t="shared" si="1"/>
        <v>9</v>
      </c>
      <c r="AD6" s="15">
        <f t="shared" si="1"/>
        <v>10</v>
      </c>
      <c r="AE6" s="15">
        <f t="shared" si="1"/>
        <v>4</v>
      </c>
      <c r="AF6" s="15">
        <f t="shared" si="1"/>
        <v>27</v>
      </c>
      <c r="AG6" s="15">
        <f t="shared" si="1"/>
        <v>12</v>
      </c>
      <c r="AH6" s="15">
        <f t="shared" si="1"/>
        <v>11</v>
      </c>
      <c r="AI6" s="15">
        <f t="shared" si="1"/>
        <v>24</v>
      </c>
      <c r="AJ6" s="15">
        <f t="shared" si="1"/>
        <v>29</v>
      </c>
      <c r="AK6" s="15">
        <f t="shared" si="1"/>
        <v>3</v>
      </c>
      <c r="AL6" s="15">
        <f t="shared" si="1"/>
        <v>1</v>
      </c>
      <c r="AM6" s="15">
        <f t="shared" si="1"/>
        <v>23</v>
      </c>
      <c r="AN6" s="15">
        <f t="shared" si="1"/>
        <v>6</v>
      </c>
      <c r="AO6" s="15">
        <f t="shared" si="1"/>
        <v>14</v>
      </c>
      <c r="AP6" s="15">
        <f t="shared" si="1"/>
        <v>5</v>
      </c>
      <c r="AQ6" s="15">
        <f t="shared" si="1"/>
        <v>19</v>
      </c>
      <c r="AR6" s="15">
        <f t="shared" si="1"/>
        <v>16</v>
      </c>
      <c r="AS6" s="15">
        <f t="shared" si="1"/>
        <v>8</v>
      </c>
      <c r="AT6" s="15">
        <f t="shared" si="1"/>
        <v>30</v>
      </c>
      <c r="AU6" s="15">
        <f t="shared" si="1"/>
        <v>7</v>
      </c>
      <c r="AV6" s="15">
        <f t="shared" si="1"/>
        <v>25</v>
      </c>
      <c r="AW6" s="15">
        <f t="shared" si="1"/>
        <v>17</v>
      </c>
      <c r="AX6" s="15">
        <f t="shared" si="1"/>
        <v>20</v>
      </c>
      <c r="AY6" s="15">
        <f t="shared" si="1"/>
        <v>21</v>
      </c>
      <c r="AZ6" s="15">
        <f t="shared" si="1"/>
        <v>22</v>
      </c>
      <c r="BA6" s="15">
        <f t="shared" si="1"/>
        <v>28</v>
      </c>
      <c r="BB6" s="15">
        <f t="shared" si="1"/>
        <v>18</v>
      </c>
      <c r="BC6" s="15">
        <f t="shared" si="1"/>
        <v>15</v>
      </c>
      <c r="DB6" s="2"/>
      <c r="DC6" s="2"/>
      <c r="DD6" s="2"/>
    </row>
    <row r="7" spans="1:368">
      <c r="A7" s="3" t="s">
        <v>1</v>
      </c>
      <c r="B7" s="4" t="s">
        <v>16</v>
      </c>
      <c r="C7" s="15">
        <v>16</v>
      </c>
      <c r="D7" s="15">
        <f t="shared" si="2"/>
        <v>23</v>
      </c>
      <c r="E7" s="15">
        <f t="shared" si="0"/>
        <v>6</v>
      </c>
      <c r="F7" s="15">
        <f t="shared" si="0"/>
        <v>14</v>
      </c>
      <c r="G7" s="15">
        <f t="shared" si="0"/>
        <v>5</v>
      </c>
      <c r="H7" s="15">
        <f t="shared" si="0"/>
        <v>19</v>
      </c>
      <c r="I7" s="15">
        <f t="shared" si="3"/>
        <v>20</v>
      </c>
      <c r="J7" s="15">
        <f t="shared" si="1"/>
        <v>8</v>
      </c>
      <c r="K7" s="15">
        <f t="shared" si="1"/>
        <v>30</v>
      </c>
      <c r="L7" s="15">
        <f t="shared" si="1"/>
        <v>7</v>
      </c>
      <c r="M7" s="15">
        <f t="shared" si="1"/>
        <v>25</v>
      </c>
      <c r="N7" s="15">
        <f t="shared" si="1"/>
        <v>17</v>
      </c>
      <c r="O7" s="15">
        <f t="shared" si="1"/>
        <v>26</v>
      </c>
      <c r="P7" s="15">
        <f t="shared" si="1"/>
        <v>21</v>
      </c>
      <c r="Q7" s="15">
        <f t="shared" si="1"/>
        <v>22</v>
      </c>
      <c r="R7" s="15">
        <f t="shared" si="1"/>
        <v>28</v>
      </c>
      <c r="S7" s="15">
        <f t="shared" si="1"/>
        <v>18</v>
      </c>
      <c r="T7" s="15">
        <f t="shared" si="1"/>
        <v>15</v>
      </c>
      <c r="U7" s="15">
        <f t="shared" si="1"/>
        <v>27</v>
      </c>
      <c r="V7" s="15">
        <f t="shared" si="1"/>
        <v>2</v>
      </c>
      <c r="W7" s="15">
        <f t="shared" si="1"/>
        <v>13</v>
      </c>
      <c r="X7" s="15">
        <f t="shared" si="1"/>
        <v>9</v>
      </c>
      <c r="Y7" s="15">
        <f t="shared" si="1"/>
        <v>10</v>
      </c>
      <c r="Z7" s="15">
        <f t="shared" si="1"/>
        <v>4</v>
      </c>
      <c r="AA7" s="15">
        <f t="shared" si="1"/>
        <v>1</v>
      </c>
      <c r="AB7" s="15">
        <f t="shared" si="1"/>
        <v>12</v>
      </c>
      <c r="AC7" s="15">
        <f t="shared" si="1"/>
        <v>11</v>
      </c>
      <c r="AD7" s="15">
        <f t="shared" si="1"/>
        <v>24</v>
      </c>
      <c r="AE7" s="15">
        <f t="shared" si="1"/>
        <v>29</v>
      </c>
      <c r="AF7" s="15">
        <f t="shared" si="1"/>
        <v>3</v>
      </c>
      <c r="AG7" s="15">
        <f t="shared" si="1"/>
        <v>16</v>
      </c>
      <c r="AH7" s="15">
        <f t="shared" si="1"/>
        <v>23</v>
      </c>
      <c r="AI7" s="15">
        <f t="shared" si="1"/>
        <v>6</v>
      </c>
      <c r="AJ7" s="15">
        <f t="shared" si="1"/>
        <v>14</v>
      </c>
      <c r="AK7" s="15">
        <f t="shared" si="1"/>
        <v>5</v>
      </c>
      <c r="AL7" s="15">
        <f t="shared" si="1"/>
        <v>19</v>
      </c>
      <c r="AM7" s="15">
        <f t="shared" si="1"/>
        <v>20</v>
      </c>
      <c r="AN7" s="15">
        <f t="shared" si="1"/>
        <v>8</v>
      </c>
      <c r="AO7" s="15">
        <f t="shared" si="1"/>
        <v>30</v>
      </c>
      <c r="AP7" s="15">
        <f t="shared" si="1"/>
        <v>7</v>
      </c>
      <c r="AQ7" s="15">
        <f t="shared" si="1"/>
        <v>25</v>
      </c>
      <c r="AR7" s="15">
        <f t="shared" si="1"/>
        <v>17</v>
      </c>
      <c r="AS7" s="15">
        <f t="shared" si="1"/>
        <v>26</v>
      </c>
      <c r="AT7" s="15">
        <f t="shared" si="1"/>
        <v>21</v>
      </c>
      <c r="AU7" s="15">
        <f t="shared" si="1"/>
        <v>22</v>
      </c>
      <c r="AV7" s="15">
        <f t="shared" si="1"/>
        <v>28</v>
      </c>
      <c r="AW7" s="15">
        <f t="shared" si="1"/>
        <v>18</v>
      </c>
      <c r="AX7" s="15">
        <f t="shared" si="1"/>
        <v>15</v>
      </c>
      <c r="AY7" s="15">
        <f t="shared" si="1"/>
        <v>27</v>
      </c>
      <c r="AZ7" s="15">
        <f t="shared" si="1"/>
        <v>2</v>
      </c>
      <c r="BA7" s="15">
        <f t="shared" si="1"/>
        <v>13</v>
      </c>
      <c r="BB7" s="15">
        <f t="shared" si="1"/>
        <v>9</v>
      </c>
      <c r="BC7" s="15">
        <f t="shared" si="1"/>
        <v>10</v>
      </c>
      <c r="DB7" s="2"/>
      <c r="DC7" s="2"/>
      <c r="DD7" s="2"/>
    </row>
    <row r="8" spans="1:368">
      <c r="A8" s="3" t="s">
        <v>1</v>
      </c>
      <c r="B8" s="4" t="s">
        <v>21</v>
      </c>
      <c r="C8" s="15">
        <v>17</v>
      </c>
      <c r="D8" s="15">
        <f t="shared" si="2"/>
        <v>20</v>
      </c>
      <c r="E8" s="15">
        <f t="shared" si="0"/>
        <v>8</v>
      </c>
      <c r="F8" s="15">
        <f t="shared" si="0"/>
        <v>30</v>
      </c>
      <c r="G8" s="15">
        <f t="shared" si="0"/>
        <v>7</v>
      </c>
      <c r="H8" s="15">
        <f t="shared" si="0"/>
        <v>25</v>
      </c>
      <c r="I8" s="15">
        <f t="shared" si="3"/>
        <v>15</v>
      </c>
      <c r="J8" s="15">
        <f t="shared" si="1"/>
        <v>26</v>
      </c>
      <c r="K8" s="15">
        <f t="shared" si="1"/>
        <v>21</v>
      </c>
      <c r="L8" s="15">
        <f t="shared" si="1"/>
        <v>22</v>
      </c>
      <c r="M8" s="15">
        <f t="shared" si="1"/>
        <v>28</v>
      </c>
      <c r="N8" s="15">
        <f t="shared" si="1"/>
        <v>18</v>
      </c>
      <c r="O8" s="15">
        <f t="shared" si="1"/>
        <v>4</v>
      </c>
      <c r="P8" s="15">
        <f t="shared" si="1"/>
        <v>27</v>
      </c>
      <c r="Q8" s="15">
        <f t="shared" si="1"/>
        <v>2</v>
      </c>
      <c r="R8" s="15">
        <f t="shared" si="1"/>
        <v>13</v>
      </c>
      <c r="S8" s="15">
        <f t="shared" si="1"/>
        <v>9</v>
      </c>
      <c r="T8" s="15">
        <f t="shared" si="1"/>
        <v>10</v>
      </c>
      <c r="U8" s="15">
        <f t="shared" si="1"/>
        <v>3</v>
      </c>
      <c r="V8" s="15">
        <f t="shared" si="1"/>
        <v>1</v>
      </c>
      <c r="W8" s="15">
        <f t="shared" si="1"/>
        <v>12</v>
      </c>
      <c r="X8" s="15">
        <f t="shared" si="1"/>
        <v>11</v>
      </c>
      <c r="Y8" s="15">
        <f t="shared" si="1"/>
        <v>24</v>
      </c>
      <c r="Z8" s="15">
        <f t="shared" si="1"/>
        <v>29</v>
      </c>
      <c r="AA8" s="15">
        <f t="shared" si="1"/>
        <v>19</v>
      </c>
      <c r="AB8" s="15">
        <f t="shared" si="1"/>
        <v>16</v>
      </c>
      <c r="AC8" s="15">
        <f t="shared" si="1"/>
        <v>23</v>
      </c>
      <c r="AD8" s="15">
        <f t="shared" si="1"/>
        <v>6</v>
      </c>
      <c r="AE8" s="15">
        <f t="shared" si="1"/>
        <v>14</v>
      </c>
      <c r="AF8" s="15">
        <f t="shared" si="1"/>
        <v>5</v>
      </c>
      <c r="AG8" s="15">
        <f t="shared" si="1"/>
        <v>17</v>
      </c>
      <c r="AH8" s="15">
        <f t="shared" si="1"/>
        <v>20</v>
      </c>
      <c r="AI8" s="15">
        <f t="shared" si="1"/>
        <v>8</v>
      </c>
      <c r="AJ8" s="15">
        <f t="shared" si="1"/>
        <v>30</v>
      </c>
      <c r="AK8" s="15">
        <f t="shared" si="1"/>
        <v>7</v>
      </c>
      <c r="AL8" s="15">
        <f t="shared" si="1"/>
        <v>25</v>
      </c>
      <c r="AM8" s="15">
        <f t="shared" si="1"/>
        <v>15</v>
      </c>
      <c r="AN8" s="15">
        <f t="shared" si="1"/>
        <v>26</v>
      </c>
      <c r="AO8" s="15">
        <f t="shared" si="1"/>
        <v>21</v>
      </c>
      <c r="AP8" s="15">
        <f t="shared" si="1"/>
        <v>22</v>
      </c>
      <c r="AQ8" s="15">
        <f t="shared" si="1"/>
        <v>28</v>
      </c>
      <c r="AR8" s="15">
        <f t="shared" si="1"/>
        <v>18</v>
      </c>
      <c r="AS8" s="15">
        <f t="shared" si="1"/>
        <v>4</v>
      </c>
      <c r="AT8" s="15">
        <f t="shared" si="1"/>
        <v>27</v>
      </c>
      <c r="AU8" s="15">
        <f t="shared" si="1"/>
        <v>2</v>
      </c>
      <c r="AV8" s="15">
        <f t="shared" si="1"/>
        <v>13</v>
      </c>
      <c r="AW8" s="15">
        <f t="shared" si="1"/>
        <v>9</v>
      </c>
      <c r="AX8" s="15">
        <f t="shared" si="1"/>
        <v>10</v>
      </c>
      <c r="AY8" s="15">
        <f t="shared" si="1"/>
        <v>3</v>
      </c>
      <c r="AZ8" s="15">
        <f t="shared" si="1"/>
        <v>1</v>
      </c>
      <c r="BA8" s="15">
        <f t="shared" si="1"/>
        <v>12</v>
      </c>
      <c r="BB8" s="15">
        <f t="shared" si="1"/>
        <v>11</v>
      </c>
      <c r="BC8" s="15">
        <f t="shared" si="1"/>
        <v>24</v>
      </c>
      <c r="DB8" s="2"/>
      <c r="DC8" s="2"/>
      <c r="DD8" s="2"/>
    </row>
    <row r="9" spans="1:368" ht="15.75" thickBot="1">
      <c r="A9" s="3" t="s">
        <v>1</v>
      </c>
      <c r="B9" s="4" t="s">
        <v>22</v>
      </c>
      <c r="C9" s="19">
        <v>18</v>
      </c>
      <c r="D9" s="19">
        <f t="shared" si="2"/>
        <v>15</v>
      </c>
      <c r="E9" s="19">
        <f t="shared" si="0"/>
        <v>26</v>
      </c>
      <c r="F9" s="19">
        <f t="shared" si="0"/>
        <v>21</v>
      </c>
      <c r="G9" s="19">
        <f t="shared" si="0"/>
        <v>22</v>
      </c>
      <c r="H9" s="19">
        <f t="shared" si="0"/>
        <v>28</v>
      </c>
      <c r="I9" s="19">
        <f t="shared" si="3"/>
        <v>10</v>
      </c>
      <c r="J9" s="19">
        <f t="shared" si="1"/>
        <v>4</v>
      </c>
      <c r="K9" s="19">
        <f t="shared" si="1"/>
        <v>27</v>
      </c>
      <c r="L9" s="19">
        <f t="shared" si="1"/>
        <v>2</v>
      </c>
      <c r="M9" s="19">
        <f t="shared" si="1"/>
        <v>13</v>
      </c>
      <c r="N9" s="19">
        <f t="shared" si="1"/>
        <v>9</v>
      </c>
      <c r="O9" s="19">
        <f t="shared" si="1"/>
        <v>29</v>
      </c>
      <c r="P9" s="19">
        <f t="shared" si="1"/>
        <v>3</v>
      </c>
      <c r="Q9" s="19">
        <f t="shared" si="1"/>
        <v>1</v>
      </c>
      <c r="R9" s="19">
        <f t="shared" si="1"/>
        <v>12</v>
      </c>
      <c r="S9" s="19">
        <f t="shared" si="1"/>
        <v>11</v>
      </c>
      <c r="T9" s="19">
        <f t="shared" si="1"/>
        <v>24</v>
      </c>
      <c r="U9" s="19">
        <f t="shared" si="1"/>
        <v>5</v>
      </c>
      <c r="V9" s="19">
        <f t="shared" si="1"/>
        <v>19</v>
      </c>
      <c r="W9" s="19">
        <f t="shared" si="1"/>
        <v>16</v>
      </c>
      <c r="X9" s="19">
        <f t="shared" si="1"/>
        <v>23</v>
      </c>
      <c r="Y9" s="19">
        <f t="shared" si="1"/>
        <v>6</v>
      </c>
      <c r="Z9" s="19">
        <f t="shared" si="1"/>
        <v>14</v>
      </c>
      <c r="AA9" s="19">
        <f t="shared" si="1"/>
        <v>25</v>
      </c>
      <c r="AB9" s="19">
        <f t="shared" si="1"/>
        <v>17</v>
      </c>
      <c r="AC9" s="19">
        <f t="shared" si="1"/>
        <v>20</v>
      </c>
      <c r="AD9" s="19">
        <f t="shared" si="1"/>
        <v>8</v>
      </c>
      <c r="AE9" s="19">
        <f t="shared" si="1"/>
        <v>30</v>
      </c>
      <c r="AF9" s="19">
        <f t="shared" si="1"/>
        <v>7</v>
      </c>
      <c r="AG9" s="19">
        <f t="shared" si="1"/>
        <v>18</v>
      </c>
      <c r="AH9" s="19">
        <f t="shared" si="1"/>
        <v>15</v>
      </c>
      <c r="AI9" s="19">
        <f t="shared" ref="AI9:AI27" si="4">AC15</f>
        <v>26</v>
      </c>
      <c r="AJ9" s="19">
        <f t="shared" ref="AJ9:AJ27" si="5">AD15</f>
        <v>21</v>
      </c>
      <c r="AK9" s="19">
        <f t="shared" ref="AK9:AK27" si="6">AE15</f>
        <v>22</v>
      </c>
      <c r="AL9" s="19">
        <f t="shared" ref="AL9:AL27" si="7">AF15</f>
        <v>28</v>
      </c>
      <c r="AM9" s="19">
        <f t="shared" ref="AM9:AM27" si="8">AG15</f>
        <v>10</v>
      </c>
      <c r="AN9" s="19">
        <f t="shared" ref="AN9:AN27" si="9">AH15</f>
        <v>4</v>
      </c>
      <c r="AO9" s="19">
        <f t="shared" ref="AO9:AO27" si="10">AI15</f>
        <v>27</v>
      </c>
      <c r="AP9" s="19">
        <f t="shared" ref="AP9:AP27" si="11">AJ15</f>
        <v>2</v>
      </c>
      <c r="AQ9" s="19">
        <f t="shared" ref="AQ9:AQ27" si="12">AK15</f>
        <v>13</v>
      </c>
      <c r="AR9" s="19">
        <f t="shared" ref="AR9:AR27" si="13">AL15</f>
        <v>9</v>
      </c>
      <c r="AS9" s="19">
        <f t="shared" ref="AS9:AS27" si="14">AM15</f>
        <v>29</v>
      </c>
      <c r="AT9" s="19">
        <f t="shared" ref="AT9:AT27" si="15">AN15</f>
        <v>3</v>
      </c>
      <c r="AU9" s="19">
        <f t="shared" ref="AU9:AU27" si="16">AO15</f>
        <v>1</v>
      </c>
      <c r="AV9" s="19">
        <f t="shared" ref="AV9:AV27" si="17">AP15</f>
        <v>12</v>
      </c>
      <c r="AW9" s="19">
        <f t="shared" ref="AW9:AW27" si="18">AQ15</f>
        <v>11</v>
      </c>
      <c r="AX9" s="19">
        <f t="shared" ref="AX9:AX27" si="19">AR15</f>
        <v>24</v>
      </c>
      <c r="AY9" s="19">
        <f t="shared" ref="AY9:AY27" si="20">AS15</f>
        <v>5</v>
      </c>
      <c r="AZ9" s="19">
        <f t="shared" ref="AZ9:AZ27" si="21">AT15</f>
        <v>19</v>
      </c>
      <c r="BA9" s="19">
        <f t="shared" ref="BA9:BA27" si="22">AU15</f>
        <v>16</v>
      </c>
      <c r="BB9" s="19">
        <f t="shared" ref="BB9:BB27" si="23">AV15</f>
        <v>23</v>
      </c>
      <c r="BC9" s="19">
        <f t="shared" ref="BC9:BC27" si="24">AW15</f>
        <v>6</v>
      </c>
      <c r="DB9" s="2"/>
      <c r="DC9" s="2"/>
      <c r="DD9" s="2"/>
    </row>
    <row r="10" spans="1:368">
      <c r="A10" s="7" t="s">
        <v>2</v>
      </c>
      <c r="B10" s="8" t="s">
        <v>23</v>
      </c>
      <c r="C10" s="20">
        <v>9</v>
      </c>
      <c r="D10" s="20">
        <f t="shared" si="2"/>
        <v>10</v>
      </c>
      <c r="E10" s="20">
        <f t="shared" ref="E10:H14" si="25">D15</f>
        <v>4</v>
      </c>
      <c r="F10" s="20">
        <f t="shared" si="25"/>
        <v>27</v>
      </c>
      <c r="G10" s="20">
        <f t="shared" si="25"/>
        <v>2</v>
      </c>
      <c r="H10" s="20">
        <f t="shared" si="25"/>
        <v>13</v>
      </c>
      <c r="I10" s="20">
        <f t="shared" si="3"/>
        <v>24</v>
      </c>
      <c r="J10" s="20">
        <f t="shared" ref="J10:J27" si="26">D16</f>
        <v>29</v>
      </c>
      <c r="K10" s="20">
        <f t="shared" ref="K10:K27" si="27">E16</f>
        <v>3</v>
      </c>
      <c r="L10" s="20">
        <f t="shared" ref="L10:L27" si="28">F16</f>
        <v>1</v>
      </c>
      <c r="M10" s="20">
        <f t="shared" ref="M10:M27" si="29">G16</f>
        <v>12</v>
      </c>
      <c r="N10" s="20">
        <f t="shared" ref="N10:N27" si="30">H16</f>
        <v>11</v>
      </c>
      <c r="O10" s="20">
        <f t="shared" ref="O10:O27" si="31">I16</f>
        <v>14</v>
      </c>
      <c r="P10" s="20">
        <f t="shared" ref="P10:P27" si="32">J16</f>
        <v>5</v>
      </c>
      <c r="Q10" s="20">
        <f t="shared" ref="Q10:Q27" si="33">K16</f>
        <v>19</v>
      </c>
      <c r="R10" s="20">
        <f t="shared" ref="R10:R27" si="34">L16</f>
        <v>16</v>
      </c>
      <c r="S10" s="20">
        <f t="shared" ref="S10:S27" si="35">M16</f>
        <v>23</v>
      </c>
      <c r="T10" s="20">
        <f t="shared" ref="T10:T27" si="36">N16</f>
        <v>6</v>
      </c>
      <c r="U10" s="20">
        <f t="shared" ref="U10:U27" si="37">O16</f>
        <v>7</v>
      </c>
      <c r="V10" s="20">
        <f t="shared" ref="V10:V27" si="38">P16</f>
        <v>25</v>
      </c>
      <c r="W10" s="20">
        <f t="shared" ref="W10:W27" si="39">Q16</f>
        <v>17</v>
      </c>
      <c r="X10" s="20">
        <f t="shared" ref="X10:X27" si="40">R16</f>
        <v>20</v>
      </c>
      <c r="Y10" s="20">
        <f t="shared" ref="Y10:Y27" si="41">S16</f>
        <v>8</v>
      </c>
      <c r="Z10" s="20">
        <f t="shared" ref="Z10:Z27" si="42">T16</f>
        <v>30</v>
      </c>
      <c r="AA10" s="20">
        <f t="shared" ref="AA10:AA27" si="43">U16</f>
        <v>28</v>
      </c>
      <c r="AB10" s="20">
        <f t="shared" ref="AB10:AB27" si="44">V16</f>
        <v>18</v>
      </c>
      <c r="AC10" s="20">
        <f t="shared" ref="AC10:AC27" si="45">W16</f>
        <v>15</v>
      </c>
      <c r="AD10" s="20">
        <f t="shared" ref="AD10:AD27" si="46">X16</f>
        <v>26</v>
      </c>
      <c r="AE10" s="20">
        <f t="shared" ref="AE10:AE27" si="47">Y16</f>
        <v>21</v>
      </c>
      <c r="AF10" s="20">
        <f t="shared" ref="AF10:AF27" si="48">Z16</f>
        <v>22</v>
      </c>
      <c r="AG10" s="20">
        <f t="shared" ref="AG10:AG27" si="49">AA16</f>
        <v>9</v>
      </c>
      <c r="AH10" s="20">
        <f t="shared" ref="AH10:AH27" si="50">AB16</f>
        <v>10</v>
      </c>
      <c r="AI10" s="20">
        <f t="shared" si="4"/>
        <v>4</v>
      </c>
      <c r="AJ10" s="20">
        <f t="shared" si="5"/>
        <v>27</v>
      </c>
      <c r="AK10" s="20">
        <f t="shared" si="6"/>
        <v>2</v>
      </c>
      <c r="AL10" s="20">
        <f t="shared" si="7"/>
        <v>13</v>
      </c>
      <c r="AM10" s="20">
        <f t="shared" si="8"/>
        <v>24</v>
      </c>
      <c r="AN10" s="20">
        <f t="shared" si="9"/>
        <v>29</v>
      </c>
      <c r="AO10" s="20">
        <f t="shared" si="10"/>
        <v>3</v>
      </c>
      <c r="AP10" s="20">
        <f t="shared" si="11"/>
        <v>1</v>
      </c>
      <c r="AQ10" s="20">
        <f t="shared" si="12"/>
        <v>12</v>
      </c>
      <c r="AR10" s="20">
        <f t="shared" si="13"/>
        <v>11</v>
      </c>
      <c r="AS10" s="20">
        <f t="shared" si="14"/>
        <v>14</v>
      </c>
      <c r="AT10" s="20">
        <f t="shared" si="15"/>
        <v>5</v>
      </c>
      <c r="AU10" s="20">
        <f t="shared" si="16"/>
        <v>19</v>
      </c>
      <c r="AV10" s="20">
        <f t="shared" si="17"/>
        <v>16</v>
      </c>
      <c r="AW10" s="20">
        <f t="shared" si="18"/>
        <v>23</v>
      </c>
      <c r="AX10" s="20">
        <f t="shared" si="19"/>
        <v>6</v>
      </c>
      <c r="AY10" s="20">
        <f t="shared" si="20"/>
        <v>7</v>
      </c>
      <c r="AZ10" s="20">
        <f t="shared" si="21"/>
        <v>25</v>
      </c>
      <c r="BA10" s="20">
        <f t="shared" si="22"/>
        <v>17</v>
      </c>
      <c r="BB10" s="20">
        <f t="shared" si="23"/>
        <v>20</v>
      </c>
      <c r="BC10" s="20">
        <f t="shared" si="24"/>
        <v>8</v>
      </c>
      <c r="DB10" s="2"/>
      <c r="DC10" s="2"/>
      <c r="DD10" s="2"/>
    </row>
    <row r="11" spans="1:368">
      <c r="A11" s="7" t="s">
        <v>2</v>
      </c>
      <c r="B11" s="8" t="s">
        <v>24</v>
      </c>
      <c r="C11" s="16">
        <v>11</v>
      </c>
      <c r="D11" s="16">
        <f t="shared" si="2"/>
        <v>24</v>
      </c>
      <c r="E11" s="16">
        <f t="shared" si="25"/>
        <v>29</v>
      </c>
      <c r="F11" s="16">
        <f t="shared" si="25"/>
        <v>3</v>
      </c>
      <c r="G11" s="16">
        <f t="shared" si="25"/>
        <v>1</v>
      </c>
      <c r="H11" s="16">
        <f t="shared" si="25"/>
        <v>12</v>
      </c>
      <c r="I11" s="16">
        <f t="shared" si="3"/>
        <v>6</v>
      </c>
      <c r="J11" s="16">
        <f t="shared" si="26"/>
        <v>14</v>
      </c>
      <c r="K11" s="16">
        <f t="shared" si="27"/>
        <v>5</v>
      </c>
      <c r="L11" s="16">
        <f t="shared" si="28"/>
        <v>19</v>
      </c>
      <c r="M11" s="16">
        <f t="shared" si="29"/>
        <v>16</v>
      </c>
      <c r="N11" s="16">
        <f t="shared" si="30"/>
        <v>23</v>
      </c>
      <c r="O11" s="16">
        <f t="shared" si="31"/>
        <v>30</v>
      </c>
      <c r="P11" s="16">
        <f t="shared" si="32"/>
        <v>7</v>
      </c>
      <c r="Q11" s="16">
        <f t="shared" si="33"/>
        <v>25</v>
      </c>
      <c r="R11" s="16">
        <f t="shared" si="34"/>
        <v>17</v>
      </c>
      <c r="S11" s="16">
        <f t="shared" si="35"/>
        <v>20</v>
      </c>
      <c r="T11" s="16">
        <f t="shared" si="36"/>
        <v>8</v>
      </c>
      <c r="U11" s="16">
        <f t="shared" si="37"/>
        <v>22</v>
      </c>
      <c r="V11" s="16">
        <f t="shared" si="38"/>
        <v>28</v>
      </c>
      <c r="W11" s="16">
        <f t="shared" si="39"/>
        <v>18</v>
      </c>
      <c r="X11" s="16">
        <f t="shared" si="40"/>
        <v>15</v>
      </c>
      <c r="Y11" s="16">
        <f t="shared" si="41"/>
        <v>26</v>
      </c>
      <c r="Z11" s="16">
        <f t="shared" si="42"/>
        <v>21</v>
      </c>
      <c r="AA11" s="16">
        <f t="shared" si="43"/>
        <v>13</v>
      </c>
      <c r="AB11" s="16">
        <f t="shared" si="44"/>
        <v>9</v>
      </c>
      <c r="AC11" s="16">
        <f t="shared" si="45"/>
        <v>10</v>
      </c>
      <c r="AD11" s="16">
        <f t="shared" si="46"/>
        <v>4</v>
      </c>
      <c r="AE11" s="16">
        <f t="shared" si="47"/>
        <v>27</v>
      </c>
      <c r="AF11" s="16">
        <f t="shared" si="48"/>
        <v>2</v>
      </c>
      <c r="AG11" s="16">
        <f t="shared" si="49"/>
        <v>11</v>
      </c>
      <c r="AH11" s="16">
        <f t="shared" si="50"/>
        <v>24</v>
      </c>
      <c r="AI11" s="16">
        <f t="shared" si="4"/>
        <v>29</v>
      </c>
      <c r="AJ11" s="16">
        <f t="shared" si="5"/>
        <v>3</v>
      </c>
      <c r="AK11" s="16">
        <f t="shared" si="6"/>
        <v>1</v>
      </c>
      <c r="AL11" s="16">
        <f t="shared" si="7"/>
        <v>12</v>
      </c>
      <c r="AM11" s="16">
        <f t="shared" si="8"/>
        <v>6</v>
      </c>
      <c r="AN11" s="16">
        <f t="shared" si="9"/>
        <v>14</v>
      </c>
      <c r="AO11" s="16">
        <f t="shared" si="10"/>
        <v>5</v>
      </c>
      <c r="AP11" s="16">
        <f t="shared" si="11"/>
        <v>19</v>
      </c>
      <c r="AQ11" s="16">
        <f t="shared" si="12"/>
        <v>16</v>
      </c>
      <c r="AR11" s="16">
        <f t="shared" si="13"/>
        <v>23</v>
      </c>
      <c r="AS11" s="16">
        <f t="shared" si="14"/>
        <v>30</v>
      </c>
      <c r="AT11" s="16">
        <f t="shared" si="15"/>
        <v>7</v>
      </c>
      <c r="AU11" s="16">
        <f t="shared" si="16"/>
        <v>25</v>
      </c>
      <c r="AV11" s="16">
        <f t="shared" si="17"/>
        <v>17</v>
      </c>
      <c r="AW11" s="16">
        <f t="shared" si="18"/>
        <v>20</v>
      </c>
      <c r="AX11" s="16">
        <f t="shared" si="19"/>
        <v>8</v>
      </c>
      <c r="AY11" s="16">
        <f t="shared" si="20"/>
        <v>22</v>
      </c>
      <c r="AZ11" s="16">
        <f t="shared" si="21"/>
        <v>28</v>
      </c>
      <c r="BA11" s="16">
        <f t="shared" si="22"/>
        <v>18</v>
      </c>
      <c r="BB11" s="16">
        <f t="shared" si="23"/>
        <v>15</v>
      </c>
      <c r="BC11" s="16">
        <f t="shared" si="24"/>
        <v>26</v>
      </c>
      <c r="DB11" s="2"/>
      <c r="DC11" s="2"/>
      <c r="DD11" s="2"/>
    </row>
    <row r="12" spans="1:368">
      <c r="A12" s="7" t="s">
        <v>2</v>
      </c>
      <c r="B12" s="8" t="s">
        <v>25</v>
      </c>
      <c r="C12" s="16">
        <v>23</v>
      </c>
      <c r="D12" s="16">
        <f t="shared" si="2"/>
        <v>6</v>
      </c>
      <c r="E12" s="16">
        <f t="shared" si="25"/>
        <v>14</v>
      </c>
      <c r="F12" s="16">
        <f t="shared" si="25"/>
        <v>5</v>
      </c>
      <c r="G12" s="16">
        <f t="shared" si="25"/>
        <v>19</v>
      </c>
      <c r="H12" s="16">
        <f t="shared" si="25"/>
        <v>16</v>
      </c>
      <c r="I12" s="16">
        <f t="shared" si="3"/>
        <v>8</v>
      </c>
      <c r="J12" s="16">
        <f t="shared" si="26"/>
        <v>30</v>
      </c>
      <c r="K12" s="16">
        <f t="shared" si="27"/>
        <v>7</v>
      </c>
      <c r="L12" s="16">
        <f t="shared" si="28"/>
        <v>25</v>
      </c>
      <c r="M12" s="16">
        <f t="shared" si="29"/>
        <v>17</v>
      </c>
      <c r="N12" s="16">
        <f t="shared" si="30"/>
        <v>20</v>
      </c>
      <c r="O12" s="16">
        <f t="shared" si="31"/>
        <v>21</v>
      </c>
      <c r="P12" s="16">
        <f t="shared" si="32"/>
        <v>22</v>
      </c>
      <c r="Q12" s="16">
        <f t="shared" si="33"/>
        <v>28</v>
      </c>
      <c r="R12" s="16">
        <f t="shared" si="34"/>
        <v>18</v>
      </c>
      <c r="S12" s="16">
        <f t="shared" si="35"/>
        <v>15</v>
      </c>
      <c r="T12" s="16">
        <f t="shared" si="36"/>
        <v>26</v>
      </c>
      <c r="U12" s="16">
        <f t="shared" si="37"/>
        <v>2</v>
      </c>
      <c r="V12" s="16">
        <f t="shared" si="38"/>
        <v>13</v>
      </c>
      <c r="W12" s="16">
        <f t="shared" si="39"/>
        <v>9</v>
      </c>
      <c r="X12" s="16">
        <f t="shared" si="40"/>
        <v>10</v>
      </c>
      <c r="Y12" s="16">
        <f t="shared" si="41"/>
        <v>4</v>
      </c>
      <c r="Z12" s="16">
        <f t="shared" si="42"/>
        <v>27</v>
      </c>
      <c r="AA12" s="16">
        <f t="shared" si="43"/>
        <v>12</v>
      </c>
      <c r="AB12" s="16">
        <f t="shared" si="44"/>
        <v>11</v>
      </c>
      <c r="AC12" s="16">
        <f t="shared" si="45"/>
        <v>24</v>
      </c>
      <c r="AD12" s="16">
        <f t="shared" si="46"/>
        <v>29</v>
      </c>
      <c r="AE12" s="16">
        <f t="shared" si="47"/>
        <v>3</v>
      </c>
      <c r="AF12" s="16">
        <f t="shared" si="48"/>
        <v>1</v>
      </c>
      <c r="AG12" s="16">
        <f t="shared" si="49"/>
        <v>23</v>
      </c>
      <c r="AH12" s="16">
        <f t="shared" si="50"/>
        <v>6</v>
      </c>
      <c r="AI12" s="16">
        <f t="shared" si="4"/>
        <v>14</v>
      </c>
      <c r="AJ12" s="16">
        <f t="shared" si="5"/>
        <v>5</v>
      </c>
      <c r="AK12" s="16">
        <f t="shared" si="6"/>
        <v>19</v>
      </c>
      <c r="AL12" s="16">
        <f t="shared" si="7"/>
        <v>16</v>
      </c>
      <c r="AM12" s="16">
        <f t="shared" si="8"/>
        <v>8</v>
      </c>
      <c r="AN12" s="16">
        <f t="shared" si="9"/>
        <v>30</v>
      </c>
      <c r="AO12" s="16">
        <f t="shared" si="10"/>
        <v>7</v>
      </c>
      <c r="AP12" s="16">
        <f t="shared" si="11"/>
        <v>25</v>
      </c>
      <c r="AQ12" s="16">
        <f t="shared" si="12"/>
        <v>17</v>
      </c>
      <c r="AR12" s="16">
        <f t="shared" si="13"/>
        <v>20</v>
      </c>
      <c r="AS12" s="16">
        <f t="shared" si="14"/>
        <v>21</v>
      </c>
      <c r="AT12" s="16">
        <f t="shared" si="15"/>
        <v>22</v>
      </c>
      <c r="AU12" s="16">
        <f t="shared" si="16"/>
        <v>28</v>
      </c>
      <c r="AV12" s="16">
        <f t="shared" si="17"/>
        <v>18</v>
      </c>
      <c r="AW12" s="16">
        <f t="shared" si="18"/>
        <v>15</v>
      </c>
      <c r="AX12" s="16">
        <f t="shared" si="19"/>
        <v>26</v>
      </c>
      <c r="AY12" s="16">
        <f t="shared" si="20"/>
        <v>2</v>
      </c>
      <c r="AZ12" s="16">
        <f t="shared" si="21"/>
        <v>13</v>
      </c>
      <c r="BA12" s="16">
        <f t="shared" si="22"/>
        <v>9</v>
      </c>
      <c r="BB12" s="16">
        <f t="shared" si="23"/>
        <v>10</v>
      </c>
      <c r="BC12" s="16">
        <f t="shared" si="24"/>
        <v>4</v>
      </c>
    </row>
    <row r="13" spans="1:368">
      <c r="A13" s="7" t="s">
        <v>2</v>
      </c>
      <c r="B13" s="8" t="s">
        <v>26</v>
      </c>
      <c r="C13" s="16">
        <v>20</v>
      </c>
      <c r="D13" s="16">
        <f t="shared" si="2"/>
        <v>8</v>
      </c>
      <c r="E13" s="16">
        <f t="shared" si="25"/>
        <v>30</v>
      </c>
      <c r="F13" s="16">
        <f t="shared" si="25"/>
        <v>7</v>
      </c>
      <c r="G13" s="16">
        <f t="shared" si="25"/>
        <v>25</v>
      </c>
      <c r="H13" s="16">
        <f t="shared" si="25"/>
        <v>17</v>
      </c>
      <c r="I13" s="16">
        <f t="shared" si="3"/>
        <v>26</v>
      </c>
      <c r="J13" s="16">
        <f t="shared" si="26"/>
        <v>21</v>
      </c>
      <c r="K13" s="16">
        <f t="shared" si="27"/>
        <v>22</v>
      </c>
      <c r="L13" s="16">
        <f t="shared" si="28"/>
        <v>28</v>
      </c>
      <c r="M13" s="16">
        <f t="shared" si="29"/>
        <v>18</v>
      </c>
      <c r="N13" s="16">
        <f t="shared" si="30"/>
        <v>15</v>
      </c>
      <c r="O13" s="16">
        <f t="shared" si="31"/>
        <v>27</v>
      </c>
      <c r="P13" s="16">
        <f t="shared" si="32"/>
        <v>2</v>
      </c>
      <c r="Q13" s="16">
        <f t="shared" si="33"/>
        <v>13</v>
      </c>
      <c r="R13" s="16">
        <f t="shared" si="34"/>
        <v>9</v>
      </c>
      <c r="S13" s="16">
        <f t="shared" si="35"/>
        <v>10</v>
      </c>
      <c r="T13" s="16">
        <f t="shared" si="36"/>
        <v>4</v>
      </c>
      <c r="U13" s="16">
        <f t="shared" si="37"/>
        <v>1</v>
      </c>
      <c r="V13" s="16">
        <f t="shared" si="38"/>
        <v>12</v>
      </c>
      <c r="W13" s="16">
        <f t="shared" si="39"/>
        <v>11</v>
      </c>
      <c r="X13" s="16">
        <f t="shared" si="40"/>
        <v>24</v>
      </c>
      <c r="Y13" s="16">
        <f t="shared" si="41"/>
        <v>29</v>
      </c>
      <c r="Z13" s="16">
        <f t="shared" si="42"/>
        <v>3</v>
      </c>
      <c r="AA13" s="16">
        <f t="shared" si="43"/>
        <v>16</v>
      </c>
      <c r="AB13" s="16">
        <f t="shared" si="44"/>
        <v>23</v>
      </c>
      <c r="AC13" s="16">
        <f t="shared" si="45"/>
        <v>6</v>
      </c>
      <c r="AD13" s="16">
        <f t="shared" si="46"/>
        <v>14</v>
      </c>
      <c r="AE13" s="16">
        <f t="shared" si="47"/>
        <v>5</v>
      </c>
      <c r="AF13" s="16">
        <f t="shared" si="48"/>
        <v>19</v>
      </c>
      <c r="AG13" s="16">
        <f t="shared" si="49"/>
        <v>20</v>
      </c>
      <c r="AH13" s="16">
        <f t="shared" si="50"/>
        <v>8</v>
      </c>
      <c r="AI13" s="16">
        <f t="shared" si="4"/>
        <v>30</v>
      </c>
      <c r="AJ13" s="16">
        <f t="shared" si="5"/>
        <v>7</v>
      </c>
      <c r="AK13" s="16">
        <f t="shared" si="6"/>
        <v>25</v>
      </c>
      <c r="AL13" s="16">
        <f t="shared" si="7"/>
        <v>17</v>
      </c>
      <c r="AM13" s="16">
        <f t="shared" si="8"/>
        <v>26</v>
      </c>
      <c r="AN13" s="16">
        <f t="shared" si="9"/>
        <v>21</v>
      </c>
      <c r="AO13" s="16">
        <f t="shared" si="10"/>
        <v>22</v>
      </c>
      <c r="AP13" s="16">
        <f t="shared" si="11"/>
        <v>28</v>
      </c>
      <c r="AQ13" s="16">
        <f t="shared" si="12"/>
        <v>18</v>
      </c>
      <c r="AR13" s="16">
        <f t="shared" si="13"/>
        <v>15</v>
      </c>
      <c r="AS13" s="16">
        <f t="shared" si="14"/>
        <v>27</v>
      </c>
      <c r="AT13" s="16">
        <f t="shared" si="15"/>
        <v>2</v>
      </c>
      <c r="AU13" s="16">
        <f t="shared" si="16"/>
        <v>13</v>
      </c>
      <c r="AV13" s="16">
        <f t="shared" si="17"/>
        <v>9</v>
      </c>
      <c r="AW13" s="16">
        <f t="shared" si="18"/>
        <v>10</v>
      </c>
      <c r="AX13" s="16">
        <f t="shared" si="19"/>
        <v>4</v>
      </c>
      <c r="AY13" s="16">
        <f t="shared" si="20"/>
        <v>1</v>
      </c>
      <c r="AZ13" s="16">
        <f t="shared" si="21"/>
        <v>12</v>
      </c>
      <c r="BA13" s="16">
        <f t="shared" si="22"/>
        <v>11</v>
      </c>
      <c r="BB13" s="16">
        <f t="shared" si="23"/>
        <v>24</v>
      </c>
      <c r="BC13" s="16">
        <f t="shared" si="24"/>
        <v>29</v>
      </c>
    </row>
    <row r="14" spans="1:368">
      <c r="A14" s="7" t="s">
        <v>2</v>
      </c>
      <c r="B14" s="8" t="s">
        <v>27</v>
      </c>
      <c r="C14" s="16">
        <v>15</v>
      </c>
      <c r="D14" s="16">
        <f t="shared" si="2"/>
        <v>26</v>
      </c>
      <c r="E14" s="16">
        <f t="shared" si="25"/>
        <v>21</v>
      </c>
      <c r="F14" s="16">
        <f t="shared" si="25"/>
        <v>22</v>
      </c>
      <c r="G14" s="16">
        <f t="shared" si="25"/>
        <v>28</v>
      </c>
      <c r="H14" s="16">
        <f t="shared" si="25"/>
        <v>18</v>
      </c>
      <c r="I14" s="16">
        <f t="shared" si="3"/>
        <v>4</v>
      </c>
      <c r="J14" s="16">
        <f t="shared" si="26"/>
        <v>27</v>
      </c>
      <c r="K14" s="16">
        <f t="shared" si="27"/>
        <v>2</v>
      </c>
      <c r="L14" s="16">
        <f t="shared" si="28"/>
        <v>13</v>
      </c>
      <c r="M14" s="16">
        <f t="shared" si="29"/>
        <v>9</v>
      </c>
      <c r="N14" s="16">
        <f t="shared" si="30"/>
        <v>10</v>
      </c>
      <c r="O14" s="16">
        <f t="shared" si="31"/>
        <v>3</v>
      </c>
      <c r="P14" s="16">
        <f t="shared" si="32"/>
        <v>1</v>
      </c>
      <c r="Q14" s="16">
        <f t="shared" si="33"/>
        <v>12</v>
      </c>
      <c r="R14" s="16">
        <f t="shared" si="34"/>
        <v>11</v>
      </c>
      <c r="S14" s="16">
        <f t="shared" si="35"/>
        <v>24</v>
      </c>
      <c r="T14" s="16">
        <f t="shared" si="36"/>
        <v>29</v>
      </c>
      <c r="U14" s="16">
        <f t="shared" si="37"/>
        <v>19</v>
      </c>
      <c r="V14" s="16">
        <f t="shared" si="38"/>
        <v>16</v>
      </c>
      <c r="W14" s="16">
        <f t="shared" si="39"/>
        <v>23</v>
      </c>
      <c r="X14" s="16">
        <f t="shared" si="40"/>
        <v>6</v>
      </c>
      <c r="Y14" s="16">
        <f t="shared" si="41"/>
        <v>14</v>
      </c>
      <c r="Z14" s="16">
        <f t="shared" si="42"/>
        <v>5</v>
      </c>
      <c r="AA14" s="16">
        <f t="shared" si="43"/>
        <v>17</v>
      </c>
      <c r="AB14" s="16">
        <f t="shared" si="44"/>
        <v>20</v>
      </c>
      <c r="AC14" s="16">
        <f t="shared" si="45"/>
        <v>8</v>
      </c>
      <c r="AD14" s="16">
        <f t="shared" si="46"/>
        <v>30</v>
      </c>
      <c r="AE14" s="16">
        <f t="shared" si="47"/>
        <v>7</v>
      </c>
      <c r="AF14" s="16">
        <f t="shared" si="48"/>
        <v>25</v>
      </c>
      <c r="AG14" s="16">
        <f t="shared" si="49"/>
        <v>15</v>
      </c>
      <c r="AH14" s="16">
        <f t="shared" si="50"/>
        <v>26</v>
      </c>
      <c r="AI14" s="16">
        <f t="shared" si="4"/>
        <v>21</v>
      </c>
      <c r="AJ14" s="16">
        <f t="shared" si="5"/>
        <v>22</v>
      </c>
      <c r="AK14" s="16">
        <f t="shared" si="6"/>
        <v>28</v>
      </c>
      <c r="AL14" s="16">
        <f t="shared" si="7"/>
        <v>18</v>
      </c>
      <c r="AM14" s="16">
        <f t="shared" si="8"/>
        <v>4</v>
      </c>
      <c r="AN14" s="16">
        <f t="shared" si="9"/>
        <v>27</v>
      </c>
      <c r="AO14" s="16">
        <f t="shared" si="10"/>
        <v>2</v>
      </c>
      <c r="AP14" s="16">
        <f t="shared" si="11"/>
        <v>13</v>
      </c>
      <c r="AQ14" s="16">
        <f t="shared" si="12"/>
        <v>9</v>
      </c>
      <c r="AR14" s="16">
        <f t="shared" si="13"/>
        <v>10</v>
      </c>
      <c r="AS14" s="16">
        <f t="shared" si="14"/>
        <v>3</v>
      </c>
      <c r="AT14" s="16">
        <f t="shared" si="15"/>
        <v>1</v>
      </c>
      <c r="AU14" s="16">
        <f t="shared" si="16"/>
        <v>12</v>
      </c>
      <c r="AV14" s="16">
        <f t="shared" si="17"/>
        <v>11</v>
      </c>
      <c r="AW14" s="16">
        <f t="shared" si="18"/>
        <v>24</v>
      </c>
      <c r="AX14" s="16">
        <f t="shared" si="19"/>
        <v>29</v>
      </c>
      <c r="AY14" s="16">
        <f t="shared" si="20"/>
        <v>19</v>
      </c>
      <c r="AZ14" s="16">
        <f t="shared" si="21"/>
        <v>16</v>
      </c>
      <c r="BA14" s="16">
        <f t="shared" si="22"/>
        <v>23</v>
      </c>
      <c r="BB14" s="16">
        <f t="shared" si="23"/>
        <v>6</v>
      </c>
      <c r="BC14" s="16">
        <f t="shared" si="24"/>
        <v>14</v>
      </c>
    </row>
    <row r="15" spans="1:368" ht="15.75" thickBot="1">
      <c r="A15" s="7" t="s">
        <v>2</v>
      </c>
      <c r="B15" s="8" t="s">
        <v>28</v>
      </c>
      <c r="C15" s="21">
        <v>10</v>
      </c>
      <c r="D15" s="21">
        <f t="shared" si="2"/>
        <v>4</v>
      </c>
      <c r="E15" s="21">
        <f t="shared" ref="E15:H19" si="51">D20</f>
        <v>27</v>
      </c>
      <c r="F15" s="21">
        <f t="shared" si="51"/>
        <v>2</v>
      </c>
      <c r="G15" s="21">
        <f t="shared" si="51"/>
        <v>13</v>
      </c>
      <c r="H15" s="21">
        <f t="shared" si="51"/>
        <v>9</v>
      </c>
      <c r="I15" s="21">
        <f t="shared" si="3"/>
        <v>29</v>
      </c>
      <c r="J15" s="21">
        <f t="shared" si="26"/>
        <v>3</v>
      </c>
      <c r="K15" s="21">
        <f t="shared" si="27"/>
        <v>1</v>
      </c>
      <c r="L15" s="21">
        <f t="shared" si="28"/>
        <v>12</v>
      </c>
      <c r="M15" s="21">
        <f t="shared" si="29"/>
        <v>11</v>
      </c>
      <c r="N15" s="21">
        <f t="shared" si="30"/>
        <v>24</v>
      </c>
      <c r="O15" s="21">
        <f t="shared" si="31"/>
        <v>5</v>
      </c>
      <c r="P15" s="21">
        <f t="shared" si="32"/>
        <v>19</v>
      </c>
      <c r="Q15" s="21">
        <f t="shared" si="33"/>
        <v>16</v>
      </c>
      <c r="R15" s="21">
        <f t="shared" si="34"/>
        <v>23</v>
      </c>
      <c r="S15" s="21">
        <f t="shared" si="35"/>
        <v>6</v>
      </c>
      <c r="T15" s="21">
        <f t="shared" si="36"/>
        <v>14</v>
      </c>
      <c r="U15" s="21">
        <f t="shared" si="37"/>
        <v>25</v>
      </c>
      <c r="V15" s="21">
        <f t="shared" si="38"/>
        <v>17</v>
      </c>
      <c r="W15" s="21">
        <f t="shared" si="39"/>
        <v>20</v>
      </c>
      <c r="X15" s="21">
        <f t="shared" si="40"/>
        <v>8</v>
      </c>
      <c r="Y15" s="21">
        <f t="shared" si="41"/>
        <v>30</v>
      </c>
      <c r="Z15" s="21">
        <f t="shared" si="42"/>
        <v>7</v>
      </c>
      <c r="AA15" s="21">
        <f t="shared" si="43"/>
        <v>18</v>
      </c>
      <c r="AB15" s="21">
        <f t="shared" si="44"/>
        <v>15</v>
      </c>
      <c r="AC15" s="21">
        <f t="shared" si="45"/>
        <v>26</v>
      </c>
      <c r="AD15" s="21">
        <f t="shared" si="46"/>
        <v>21</v>
      </c>
      <c r="AE15" s="21">
        <f t="shared" si="47"/>
        <v>22</v>
      </c>
      <c r="AF15" s="21">
        <f t="shared" si="48"/>
        <v>28</v>
      </c>
      <c r="AG15" s="21">
        <f t="shared" si="49"/>
        <v>10</v>
      </c>
      <c r="AH15" s="21">
        <f t="shared" si="50"/>
        <v>4</v>
      </c>
      <c r="AI15" s="21">
        <f t="shared" si="4"/>
        <v>27</v>
      </c>
      <c r="AJ15" s="21">
        <f t="shared" si="5"/>
        <v>2</v>
      </c>
      <c r="AK15" s="21">
        <f t="shared" si="6"/>
        <v>13</v>
      </c>
      <c r="AL15" s="21">
        <f t="shared" si="7"/>
        <v>9</v>
      </c>
      <c r="AM15" s="21">
        <f t="shared" si="8"/>
        <v>29</v>
      </c>
      <c r="AN15" s="21">
        <f t="shared" si="9"/>
        <v>3</v>
      </c>
      <c r="AO15" s="21">
        <f t="shared" si="10"/>
        <v>1</v>
      </c>
      <c r="AP15" s="21">
        <f t="shared" si="11"/>
        <v>12</v>
      </c>
      <c r="AQ15" s="21">
        <f t="shared" si="12"/>
        <v>11</v>
      </c>
      <c r="AR15" s="21">
        <f t="shared" si="13"/>
        <v>24</v>
      </c>
      <c r="AS15" s="21">
        <f t="shared" si="14"/>
        <v>5</v>
      </c>
      <c r="AT15" s="21">
        <f t="shared" si="15"/>
        <v>19</v>
      </c>
      <c r="AU15" s="21">
        <f t="shared" si="16"/>
        <v>16</v>
      </c>
      <c r="AV15" s="21">
        <f t="shared" si="17"/>
        <v>23</v>
      </c>
      <c r="AW15" s="21">
        <f t="shared" si="18"/>
        <v>6</v>
      </c>
      <c r="AX15" s="21">
        <f t="shared" si="19"/>
        <v>14</v>
      </c>
      <c r="AY15" s="21">
        <f t="shared" si="20"/>
        <v>25</v>
      </c>
      <c r="AZ15" s="21">
        <f t="shared" si="21"/>
        <v>17</v>
      </c>
      <c r="BA15" s="21">
        <f t="shared" si="22"/>
        <v>20</v>
      </c>
      <c r="BB15" s="21">
        <f t="shared" si="23"/>
        <v>8</v>
      </c>
      <c r="BC15" s="21">
        <f t="shared" si="24"/>
        <v>30</v>
      </c>
    </row>
    <row r="16" spans="1:368">
      <c r="A16" s="5" t="s">
        <v>3</v>
      </c>
      <c r="B16" s="6" t="s">
        <v>7</v>
      </c>
      <c r="C16" s="22">
        <v>24</v>
      </c>
      <c r="D16" s="22">
        <f t="shared" si="2"/>
        <v>29</v>
      </c>
      <c r="E16" s="22">
        <f t="shared" si="51"/>
        <v>3</v>
      </c>
      <c r="F16" s="22">
        <f t="shared" si="51"/>
        <v>1</v>
      </c>
      <c r="G16" s="22">
        <f t="shared" si="51"/>
        <v>12</v>
      </c>
      <c r="H16" s="22">
        <f t="shared" si="51"/>
        <v>11</v>
      </c>
      <c r="I16" s="22">
        <f t="shared" si="3"/>
        <v>14</v>
      </c>
      <c r="J16" s="22">
        <f t="shared" si="26"/>
        <v>5</v>
      </c>
      <c r="K16" s="22">
        <f t="shared" si="27"/>
        <v>19</v>
      </c>
      <c r="L16" s="22">
        <f t="shared" si="28"/>
        <v>16</v>
      </c>
      <c r="M16" s="22">
        <f t="shared" si="29"/>
        <v>23</v>
      </c>
      <c r="N16" s="22">
        <f t="shared" si="30"/>
        <v>6</v>
      </c>
      <c r="O16" s="22">
        <f t="shared" si="31"/>
        <v>7</v>
      </c>
      <c r="P16" s="22">
        <f t="shared" si="32"/>
        <v>25</v>
      </c>
      <c r="Q16" s="22">
        <f t="shared" si="33"/>
        <v>17</v>
      </c>
      <c r="R16" s="22">
        <f t="shared" si="34"/>
        <v>20</v>
      </c>
      <c r="S16" s="22">
        <f t="shared" si="35"/>
        <v>8</v>
      </c>
      <c r="T16" s="22">
        <f t="shared" si="36"/>
        <v>30</v>
      </c>
      <c r="U16" s="22">
        <f t="shared" si="37"/>
        <v>28</v>
      </c>
      <c r="V16" s="22">
        <f t="shared" si="38"/>
        <v>18</v>
      </c>
      <c r="W16" s="22">
        <f t="shared" si="39"/>
        <v>15</v>
      </c>
      <c r="X16" s="22">
        <f t="shared" si="40"/>
        <v>26</v>
      </c>
      <c r="Y16" s="22">
        <f t="shared" si="41"/>
        <v>21</v>
      </c>
      <c r="Z16" s="22">
        <f t="shared" si="42"/>
        <v>22</v>
      </c>
      <c r="AA16" s="22">
        <f t="shared" si="43"/>
        <v>9</v>
      </c>
      <c r="AB16" s="22">
        <f t="shared" si="44"/>
        <v>10</v>
      </c>
      <c r="AC16" s="22">
        <f t="shared" si="45"/>
        <v>4</v>
      </c>
      <c r="AD16" s="22">
        <f t="shared" si="46"/>
        <v>27</v>
      </c>
      <c r="AE16" s="22">
        <f t="shared" si="47"/>
        <v>2</v>
      </c>
      <c r="AF16" s="22">
        <f t="shared" si="48"/>
        <v>13</v>
      </c>
      <c r="AG16" s="22">
        <f t="shared" si="49"/>
        <v>24</v>
      </c>
      <c r="AH16" s="22">
        <f t="shared" si="50"/>
        <v>29</v>
      </c>
      <c r="AI16" s="22">
        <f t="shared" si="4"/>
        <v>3</v>
      </c>
      <c r="AJ16" s="22">
        <f t="shared" si="5"/>
        <v>1</v>
      </c>
      <c r="AK16" s="22">
        <f t="shared" si="6"/>
        <v>12</v>
      </c>
      <c r="AL16" s="22">
        <f t="shared" si="7"/>
        <v>11</v>
      </c>
      <c r="AM16" s="22">
        <f t="shared" si="8"/>
        <v>14</v>
      </c>
      <c r="AN16" s="22">
        <f t="shared" si="9"/>
        <v>5</v>
      </c>
      <c r="AO16" s="22">
        <f t="shared" si="10"/>
        <v>19</v>
      </c>
      <c r="AP16" s="22">
        <f t="shared" si="11"/>
        <v>16</v>
      </c>
      <c r="AQ16" s="22">
        <f t="shared" si="12"/>
        <v>23</v>
      </c>
      <c r="AR16" s="22">
        <f t="shared" si="13"/>
        <v>6</v>
      </c>
      <c r="AS16" s="22">
        <f t="shared" si="14"/>
        <v>7</v>
      </c>
      <c r="AT16" s="22">
        <f t="shared" si="15"/>
        <v>25</v>
      </c>
      <c r="AU16" s="22">
        <f t="shared" si="16"/>
        <v>17</v>
      </c>
      <c r="AV16" s="22">
        <f t="shared" si="17"/>
        <v>20</v>
      </c>
      <c r="AW16" s="22">
        <f t="shared" si="18"/>
        <v>8</v>
      </c>
      <c r="AX16" s="22">
        <f t="shared" si="19"/>
        <v>30</v>
      </c>
      <c r="AY16" s="22">
        <f t="shared" si="20"/>
        <v>28</v>
      </c>
      <c r="AZ16" s="22">
        <f t="shared" si="21"/>
        <v>18</v>
      </c>
      <c r="BA16" s="22">
        <f t="shared" si="22"/>
        <v>15</v>
      </c>
      <c r="BB16" s="22">
        <f t="shared" si="23"/>
        <v>26</v>
      </c>
      <c r="BC16" s="22">
        <f t="shared" si="24"/>
        <v>21</v>
      </c>
    </row>
    <row r="17" spans="1:55">
      <c r="A17" s="5" t="s">
        <v>3</v>
      </c>
      <c r="B17" s="6" t="s">
        <v>10</v>
      </c>
      <c r="C17" s="23">
        <v>6</v>
      </c>
      <c r="D17" s="23">
        <f t="shared" si="2"/>
        <v>14</v>
      </c>
      <c r="E17" s="23">
        <f t="shared" si="51"/>
        <v>5</v>
      </c>
      <c r="F17" s="23">
        <f t="shared" si="51"/>
        <v>19</v>
      </c>
      <c r="G17" s="23">
        <f t="shared" si="51"/>
        <v>16</v>
      </c>
      <c r="H17" s="23">
        <f t="shared" si="51"/>
        <v>23</v>
      </c>
      <c r="I17" s="23">
        <f t="shared" si="3"/>
        <v>30</v>
      </c>
      <c r="J17" s="23">
        <f t="shared" si="26"/>
        <v>7</v>
      </c>
      <c r="K17" s="23">
        <f t="shared" si="27"/>
        <v>25</v>
      </c>
      <c r="L17" s="23">
        <f t="shared" si="28"/>
        <v>17</v>
      </c>
      <c r="M17" s="23">
        <f t="shared" si="29"/>
        <v>20</v>
      </c>
      <c r="N17" s="23">
        <f t="shared" si="30"/>
        <v>8</v>
      </c>
      <c r="O17" s="23">
        <f t="shared" si="31"/>
        <v>22</v>
      </c>
      <c r="P17" s="23">
        <f t="shared" si="32"/>
        <v>28</v>
      </c>
      <c r="Q17" s="23">
        <f t="shared" si="33"/>
        <v>18</v>
      </c>
      <c r="R17" s="23">
        <f t="shared" si="34"/>
        <v>15</v>
      </c>
      <c r="S17" s="23">
        <f t="shared" si="35"/>
        <v>26</v>
      </c>
      <c r="T17" s="23">
        <f t="shared" si="36"/>
        <v>21</v>
      </c>
      <c r="U17" s="23">
        <f t="shared" si="37"/>
        <v>13</v>
      </c>
      <c r="V17" s="23">
        <f t="shared" si="38"/>
        <v>9</v>
      </c>
      <c r="W17" s="23">
        <f t="shared" si="39"/>
        <v>10</v>
      </c>
      <c r="X17" s="23">
        <f t="shared" si="40"/>
        <v>4</v>
      </c>
      <c r="Y17" s="23">
        <f t="shared" si="41"/>
        <v>27</v>
      </c>
      <c r="Z17" s="23">
        <f t="shared" si="42"/>
        <v>2</v>
      </c>
      <c r="AA17" s="23">
        <f t="shared" si="43"/>
        <v>11</v>
      </c>
      <c r="AB17" s="23">
        <f t="shared" si="44"/>
        <v>24</v>
      </c>
      <c r="AC17" s="23">
        <f t="shared" si="45"/>
        <v>29</v>
      </c>
      <c r="AD17" s="23">
        <f t="shared" si="46"/>
        <v>3</v>
      </c>
      <c r="AE17" s="23">
        <f t="shared" si="47"/>
        <v>1</v>
      </c>
      <c r="AF17" s="23">
        <f t="shared" si="48"/>
        <v>12</v>
      </c>
      <c r="AG17" s="23">
        <f t="shared" si="49"/>
        <v>6</v>
      </c>
      <c r="AH17" s="23">
        <f t="shared" si="50"/>
        <v>14</v>
      </c>
      <c r="AI17" s="23">
        <f t="shared" si="4"/>
        <v>5</v>
      </c>
      <c r="AJ17" s="23">
        <f t="shared" si="5"/>
        <v>19</v>
      </c>
      <c r="AK17" s="23">
        <f t="shared" si="6"/>
        <v>16</v>
      </c>
      <c r="AL17" s="23">
        <f t="shared" si="7"/>
        <v>23</v>
      </c>
      <c r="AM17" s="23">
        <f t="shared" si="8"/>
        <v>30</v>
      </c>
      <c r="AN17" s="23">
        <f t="shared" si="9"/>
        <v>7</v>
      </c>
      <c r="AO17" s="23">
        <f t="shared" si="10"/>
        <v>25</v>
      </c>
      <c r="AP17" s="23">
        <f t="shared" si="11"/>
        <v>17</v>
      </c>
      <c r="AQ17" s="23">
        <f t="shared" si="12"/>
        <v>20</v>
      </c>
      <c r="AR17" s="23">
        <f t="shared" si="13"/>
        <v>8</v>
      </c>
      <c r="AS17" s="23">
        <f t="shared" si="14"/>
        <v>22</v>
      </c>
      <c r="AT17" s="23">
        <f t="shared" si="15"/>
        <v>28</v>
      </c>
      <c r="AU17" s="23">
        <f t="shared" si="16"/>
        <v>18</v>
      </c>
      <c r="AV17" s="23">
        <f t="shared" si="17"/>
        <v>15</v>
      </c>
      <c r="AW17" s="23">
        <f t="shared" si="18"/>
        <v>26</v>
      </c>
      <c r="AX17" s="23">
        <f t="shared" si="19"/>
        <v>21</v>
      </c>
      <c r="AY17" s="23">
        <f t="shared" si="20"/>
        <v>13</v>
      </c>
      <c r="AZ17" s="23">
        <f t="shared" si="21"/>
        <v>9</v>
      </c>
      <c r="BA17" s="23">
        <f t="shared" si="22"/>
        <v>10</v>
      </c>
      <c r="BB17" s="23">
        <f t="shared" si="23"/>
        <v>4</v>
      </c>
      <c r="BC17" s="23">
        <f t="shared" si="24"/>
        <v>27</v>
      </c>
    </row>
    <row r="18" spans="1:55">
      <c r="A18" s="5" t="s">
        <v>3</v>
      </c>
      <c r="B18" s="6" t="s">
        <v>12</v>
      </c>
      <c r="C18" s="23">
        <v>8</v>
      </c>
      <c r="D18" s="23">
        <f t="shared" si="2"/>
        <v>30</v>
      </c>
      <c r="E18" s="23">
        <f t="shared" si="51"/>
        <v>7</v>
      </c>
      <c r="F18" s="23">
        <f t="shared" si="51"/>
        <v>25</v>
      </c>
      <c r="G18" s="23">
        <f t="shared" si="51"/>
        <v>17</v>
      </c>
      <c r="H18" s="23">
        <f t="shared" si="51"/>
        <v>20</v>
      </c>
      <c r="I18" s="23">
        <f t="shared" si="3"/>
        <v>21</v>
      </c>
      <c r="J18" s="23">
        <f t="shared" si="26"/>
        <v>22</v>
      </c>
      <c r="K18" s="23">
        <f t="shared" si="27"/>
        <v>28</v>
      </c>
      <c r="L18" s="23">
        <f t="shared" si="28"/>
        <v>18</v>
      </c>
      <c r="M18" s="23">
        <f t="shared" si="29"/>
        <v>15</v>
      </c>
      <c r="N18" s="23">
        <f t="shared" si="30"/>
        <v>26</v>
      </c>
      <c r="O18" s="23">
        <f t="shared" si="31"/>
        <v>2</v>
      </c>
      <c r="P18" s="23">
        <f t="shared" si="32"/>
        <v>13</v>
      </c>
      <c r="Q18" s="23">
        <f t="shared" si="33"/>
        <v>9</v>
      </c>
      <c r="R18" s="23">
        <f t="shared" si="34"/>
        <v>10</v>
      </c>
      <c r="S18" s="23">
        <f t="shared" si="35"/>
        <v>4</v>
      </c>
      <c r="T18" s="23">
        <f t="shared" si="36"/>
        <v>27</v>
      </c>
      <c r="U18" s="23">
        <f t="shared" si="37"/>
        <v>12</v>
      </c>
      <c r="V18" s="23">
        <f t="shared" si="38"/>
        <v>11</v>
      </c>
      <c r="W18" s="23">
        <f t="shared" si="39"/>
        <v>24</v>
      </c>
      <c r="X18" s="23">
        <f t="shared" si="40"/>
        <v>29</v>
      </c>
      <c r="Y18" s="23">
        <f t="shared" si="41"/>
        <v>3</v>
      </c>
      <c r="Z18" s="23">
        <f t="shared" si="42"/>
        <v>1</v>
      </c>
      <c r="AA18" s="23">
        <f t="shared" si="43"/>
        <v>23</v>
      </c>
      <c r="AB18" s="23">
        <f t="shared" si="44"/>
        <v>6</v>
      </c>
      <c r="AC18" s="23">
        <f t="shared" si="45"/>
        <v>14</v>
      </c>
      <c r="AD18" s="23">
        <f t="shared" si="46"/>
        <v>5</v>
      </c>
      <c r="AE18" s="23">
        <f t="shared" si="47"/>
        <v>19</v>
      </c>
      <c r="AF18" s="23">
        <f t="shared" si="48"/>
        <v>16</v>
      </c>
      <c r="AG18" s="23">
        <f t="shared" si="49"/>
        <v>8</v>
      </c>
      <c r="AH18" s="23">
        <f t="shared" si="50"/>
        <v>30</v>
      </c>
      <c r="AI18" s="23">
        <f t="shared" si="4"/>
        <v>7</v>
      </c>
      <c r="AJ18" s="23">
        <f t="shared" si="5"/>
        <v>25</v>
      </c>
      <c r="AK18" s="23">
        <f t="shared" si="6"/>
        <v>17</v>
      </c>
      <c r="AL18" s="23">
        <f t="shared" si="7"/>
        <v>20</v>
      </c>
      <c r="AM18" s="23">
        <f t="shared" si="8"/>
        <v>21</v>
      </c>
      <c r="AN18" s="23">
        <f t="shared" si="9"/>
        <v>22</v>
      </c>
      <c r="AO18" s="23">
        <f t="shared" si="10"/>
        <v>28</v>
      </c>
      <c r="AP18" s="23">
        <f t="shared" si="11"/>
        <v>18</v>
      </c>
      <c r="AQ18" s="23">
        <f t="shared" si="12"/>
        <v>15</v>
      </c>
      <c r="AR18" s="23">
        <f t="shared" si="13"/>
        <v>26</v>
      </c>
      <c r="AS18" s="23">
        <f t="shared" si="14"/>
        <v>2</v>
      </c>
      <c r="AT18" s="23">
        <f t="shared" si="15"/>
        <v>13</v>
      </c>
      <c r="AU18" s="23">
        <f t="shared" si="16"/>
        <v>9</v>
      </c>
      <c r="AV18" s="23">
        <f t="shared" si="17"/>
        <v>10</v>
      </c>
      <c r="AW18" s="23">
        <f t="shared" si="18"/>
        <v>4</v>
      </c>
      <c r="AX18" s="23">
        <f t="shared" si="19"/>
        <v>27</v>
      </c>
      <c r="AY18" s="23">
        <f t="shared" si="20"/>
        <v>12</v>
      </c>
      <c r="AZ18" s="23">
        <f t="shared" si="21"/>
        <v>11</v>
      </c>
      <c r="BA18" s="23">
        <f t="shared" si="22"/>
        <v>24</v>
      </c>
      <c r="BB18" s="23">
        <f t="shared" si="23"/>
        <v>29</v>
      </c>
      <c r="BC18" s="23">
        <f t="shared" si="24"/>
        <v>3</v>
      </c>
    </row>
    <row r="19" spans="1:55">
      <c r="A19" s="5" t="s">
        <v>3</v>
      </c>
      <c r="B19" s="6" t="s">
        <v>8</v>
      </c>
      <c r="C19" s="23">
        <v>26</v>
      </c>
      <c r="D19" s="23">
        <f t="shared" si="2"/>
        <v>21</v>
      </c>
      <c r="E19" s="23">
        <f t="shared" si="51"/>
        <v>22</v>
      </c>
      <c r="F19" s="23">
        <f t="shared" si="51"/>
        <v>28</v>
      </c>
      <c r="G19" s="23">
        <f t="shared" si="51"/>
        <v>18</v>
      </c>
      <c r="H19" s="23">
        <f t="shared" si="51"/>
        <v>15</v>
      </c>
      <c r="I19" s="23">
        <f t="shared" si="3"/>
        <v>27</v>
      </c>
      <c r="J19" s="23">
        <f t="shared" si="26"/>
        <v>2</v>
      </c>
      <c r="K19" s="23">
        <f t="shared" si="27"/>
        <v>13</v>
      </c>
      <c r="L19" s="23">
        <f t="shared" si="28"/>
        <v>9</v>
      </c>
      <c r="M19" s="23">
        <f t="shared" si="29"/>
        <v>10</v>
      </c>
      <c r="N19" s="23">
        <f t="shared" si="30"/>
        <v>4</v>
      </c>
      <c r="O19" s="23">
        <f t="shared" si="31"/>
        <v>1</v>
      </c>
      <c r="P19" s="23">
        <f t="shared" si="32"/>
        <v>12</v>
      </c>
      <c r="Q19" s="23">
        <f t="shared" si="33"/>
        <v>11</v>
      </c>
      <c r="R19" s="23">
        <f t="shared" si="34"/>
        <v>24</v>
      </c>
      <c r="S19" s="23">
        <f t="shared" si="35"/>
        <v>29</v>
      </c>
      <c r="T19" s="23">
        <f t="shared" si="36"/>
        <v>3</v>
      </c>
      <c r="U19" s="23">
        <f t="shared" si="37"/>
        <v>16</v>
      </c>
      <c r="V19" s="23">
        <f t="shared" si="38"/>
        <v>23</v>
      </c>
      <c r="W19" s="23">
        <f t="shared" si="39"/>
        <v>6</v>
      </c>
      <c r="X19" s="23">
        <f t="shared" si="40"/>
        <v>14</v>
      </c>
      <c r="Y19" s="23">
        <f t="shared" si="41"/>
        <v>5</v>
      </c>
      <c r="Z19" s="23">
        <f t="shared" si="42"/>
        <v>19</v>
      </c>
      <c r="AA19" s="23">
        <f t="shared" si="43"/>
        <v>20</v>
      </c>
      <c r="AB19" s="23">
        <f t="shared" si="44"/>
        <v>8</v>
      </c>
      <c r="AC19" s="23">
        <f t="shared" si="45"/>
        <v>30</v>
      </c>
      <c r="AD19" s="23">
        <f t="shared" si="46"/>
        <v>7</v>
      </c>
      <c r="AE19" s="23">
        <f t="shared" si="47"/>
        <v>25</v>
      </c>
      <c r="AF19" s="23">
        <f t="shared" si="48"/>
        <v>17</v>
      </c>
      <c r="AG19" s="23">
        <f t="shared" si="49"/>
        <v>26</v>
      </c>
      <c r="AH19" s="23">
        <f t="shared" si="50"/>
        <v>21</v>
      </c>
      <c r="AI19" s="23">
        <f t="shared" si="4"/>
        <v>22</v>
      </c>
      <c r="AJ19" s="23">
        <f t="shared" si="5"/>
        <v>28</v>
      </c>
      <c r="AK19" s="23">
        <f t="shared" si="6"/>
        <v>18</v>
      </c>
      <c r="AL19" s="23">
        <f t="shared" si="7"/>
        <v>15</v>
      </c>
      <c r="AM19" s="23">
        <f t="shared" si="8"/>
        <v>27</v>
      </c>
      <c r="AN19" s="23">
        <f t="shared" si="9"/>
        <v>2</v>
      </c>
      <c r="AO19" s="23">
        <f t="shared" si="10"/>
        <v>13</v>
      </c>
      <c r="AP19" s="23">
        <f t="shared" si="11"/>
        <v>9</v>
      </c>
      <c r="AQ19" s="23">
        <f t="shared" si="12"/>
        <v>10</v>
      </c>
      <c r="AR19" s="23">
        <f t="shared" si="13"/>
        <v>4</v>
      </c>
      <c r="AS19" s="23">
        <f t="shared" si="14"/>
        <v>1</v>
      </c>
      <c r="AT19" s="23">
        <f t="shared" si="15"/>
        <v>12</v>
      </c>
      <c r="AU19" s="23">
        <f t="shared" si="16"/>
        <v>11</v>
      </c>
      <c r="AV19" s="23">
        <f t="shared" si="17"/>
        <v>24</v>
      </c>
      <c r="AW19" s="23">
        <f t="shared" si="18"/>
        <v>29</v>
      </c>
      <c r="AX19" s="23">
        <f t="shared" si="19"/>
        <v>3</v>
      </c>
      <c r="AY19" s="23">
        <f t="shared" si="20"/>
        <v>16</v>
      </c>
      <c r="AZ19" s="23">
        <f t="shared" si="21"/>
        <v>23</v>
      </c>
      <c r="BA19" s="23">
        <f t="shared" si="22"/>
        <v>6</v>
      </c>
      <c r="BB19" s="23">
        <f t="shared" si="23"/>
        <v>14</v>
      </c>
      <c r="BC19" s="23">
        <f t="shared" si="24"/>
        <v>5</v>
      </c>
    </row>
    <row r="20" spans="1:55">
      <c r="A20" s="5" t="s">
        <v>3</v>
      </c>
      <c r="B20" s="6" t="s">
        <v>9</v>
      </c>
      <c r="C20" s="23">
        <v>4</v>
      </c>
      <c r="D20" s="23">
        <f t="shared" si="2"/>
        <v>27</v>
      </c>
      <c r="E20" s="23">
        <f t="shared" ref="E20:H24" si="52">D25</f>
        <v>2</v>
      </c>
      <c r="F20" s="23">
        <f t="shared" si="52"/>
        <v>13</v>
      </c>
      <c r="G20" s="23">
        <f t="shared" si="52"/>
        <v>9</v>
      </c>
      <c r="H20" s="23">
        <f t="shared" si="52"/>
        <v>10</v>
      </c>
      <c r="I20" s="23">
        <f t="shared" si="3"/>
        <v>3</v>
      </c>
      <c r="J20" s="23">
        <f t="shared" si="26"/>
        <v>1</v>
      </c>
      <c r="K20" s="23">
        <f t="shared" si="27"/>
        <v>12</v>
      </c>
      <c r="L20" s="23">
        <f t="shared" si="28"/>
        <v>11</v>
      </c>
      <c r="M20" s="23">
        <f t="shared" si="29"/>
        <v>24</v>
      </c>
      <c r="N20" s="23">
        <f t="shared" si="30"/>
        <v>29</v>
      </c>
      <c r="O20" s="23">
        <f t="shared" si="31"/>
        <v>19</v>
      </c>
      <c r="P20" s="23">
        <f t="shared" si="32"/>
        <v>16</v>
      </c>
      <c r="Q20" s="23">
        <f t="shared" si="33"/>
        <v>23</v>
      </c>
      <c r="R20" s="23">
        <f t="shared" si="34"/>
        <v>6</v>
      </c>
      <c r="S20" s="23">
        <f t="shared" si="35"/>
        <v>14</v>
      </c>
      <c r="T20" s="23">
        <f t="shared" si="36"/>
        <v>5</v>
      </c>
      <c r="U20" s="23">
        <f t="shared" si="37"/>
        <v>17</v>
      </c>
      <c r="V20" s="23">
        <f t="shared" si="38"/>
        <v>20</v>
      </c>
      <c r="W20" s="23">
        <f t="shared" si="39"/>
        <v>8</v>
      </c>
      <c r="X20" s="23">
        <f t="shared" si="40"/>
        <v>30</v>
      </c>
      <c r="Y20" s="23">
        <f t="shared" si="41"/>
        <v>7</v>
      </c>
      <c r="Z20" s="23">
        <f t="shared" si="42"/>
        <v>25</v>
      </c>
      <c r="AA20" s="23">
        <f t="shared" si="43"/>
        <v>15</v>
      </c>
      <c r="AB20" s="23">
        <f t="shared" si="44"/>
        <v>26</v>
      </c>
      <c r="AC20" s="23">
        <f t="shared" si="45"/>
        <v>21</v>
      </c>
      <c r="AD20" s="23">
        <f t="shared" si="46"/>
        <v>22</v>
      </c>
      <c r="AE20" s="23">
        <f t="shared" si="47"/>
        <v>28</v>
      </c>
      <c r="AF20" s="23">
        <f t="shared" si="48"/>
        <v>18</v>
      </c>
      <c r="AG20" s="23">
        <f t="shared" si="49"/>
        <v>4</v>
      </c>
      <c r="AH20" s="23">
        <f t="shared" si="50"/>
        <v>27</v>
      </c>
      <c r="AI20" s="23">
        <f t="shared" si="4"/>
        <v>2</v>
      </c>
      <c r="AJ20" s="23">
        <f t="shared" si="5"/>
        <v>13</v>
      </c>
      <c r="AK20" s="23">
        <f t="shared" si="6"/>
        <v>9</v>
      </c>
      <c r="AL20" s="23">
        <f t="shared" si="7"/>
        <v>10</v>
      </c>
      <c r="AM20" s="23">
        <f t="shared" si="8"/>
        <v>3</v>
      </c>
      <c r="AN20" s="23">
        <f t="shared" si="9"/>
        <v>1</v>
      </c>
      <c r="AO20" s="23">
        <f t="shared" si="10"/>
        <v>12</v>
      </c>
      <c r="AP20" s="23">
        <f t="shared" si="11"/>
        <v>11</v>
      </c>
      <c r="AQ20" s="23">
        <f t="shared" si="12"/>
        <v>24</v>
      </c>
      <c r="AR20" s="23">
        <f t="shared" si="13"/>
        <v>29</v>
      </c>
      <c r="AS20" s="23">
        <f t="shared" si="14"/>
        <v>19</v>
      </c>
      <c r="AT20" s="23">
        <f t="shared" si="15"/>
        <v>16</v>
      </c>
      <c r="AU20" s="23">
        <f t="shared" si="16"/>
        <v>23</v>
      </c>
      <c r="AV20" s="23">
        <f t="shared" si="17"/>
        <v>6</v>
      </c>
      <c r="AW20" s="23">
        <f t="shared" si="18"/>
        <v>14</v>
      </c>
      <c r="AX20" s="23">
        <f t="shared" si="19"/>
        <v>5</v>
      </c>
      <c r="AY20" s="23">
        <f t="shared" si="20"/>
        <v>17</v>
      </c>
      <c r="AZ20" s="23">
        <f t="shared" si="21"/>
        <v>20</v>
      </c>
      <c r="BA20" s="23">
        <f t="shared" si="22"/>
        <v>8</v>
      </c>
      <c r="BB20" s="23">
        <f t="shared" si="23"/>
        <v>30</v>
      </c>
      <c r="BC20" s="23">
        <f t="shared" si="24"/>
        <v>7</v>
      </c>
    </row>
    <row r="21" spans="1:55" ht="15.75" thickBot="1">
      <c r="A21" s="5" t="s">
        <v>3</v>
      </c>
      <c r="B21" s="6" t="s">
        <v>11</v>
      </c>
      <c r="C21" s="24">
        <v>29</v>
      </c>
      <c r="D21" s="24">
        <f t="shared" si="2"/>
        <v>3</v>
      </c>
      <c r="E21" s="24">
        <f t="shared" si="52"/>
        <v>1</v>
      </c>
      <c r="F21" s="24">
        <f t="shared" si="52"/>
        <v>12</v>
      </c>
      <c r="G21" s="24">
        <f t="shared" si="52"/>
        <v>11</v>
      </c>
      <c r="H21" s="24">
        <f t="shared" si="52"/>
        <v>24</v>
      </c>
      <c r="I21" s="24">
        <f t="shared" si="3"/>
        <v>5</v>
      </c>
      <c r="J21" s="24">
        <f t="shared" si="26"/>
        <v>19</v>
      </c>
      <c r="K21" s="24">
        <f t="shared" si="27"/>
        <v>16</v>
      </c>
      <c r="L21" s="24">
        <f t="shared" si="28"/>
        <v>23</v>
      </c>
      <c r="M21" s="24">
        <f t="shared" si="29"/>
        <v>6</v>
      </c>
      <c r="N21" s="24">
        <f t="shared" si="30"/>
        <v>14</v>
      </c>
      <c r="O21" s="24">
        <f t="shared" si="31"/>
        <v>25</v>
      </c>
      <c r="P21" s="24">
        <f t="shared" si="32"/>
        <v>17</v>
      </c>
      <c r="Q21" s="24">
        <f t="shared" si="33"/>
        <v>20</v>
      </c>
      <c r="R21" s="24">
        <f t="shared" si="34"/>
        <v>8</v>
      </c>
      <c r="S21" s="24">
        <f t="shared" si="35"/>
        <v>30</v>
      </c>
      <c r="T21" s="24">
        <f t="shared" si="36"/>
        <v>7</v>
      </c>
      <c r="U21" s="24">
        <f t="shared" si="37"/>
        <v>18</v>
      </c>
      <c r="V21" s="24">
        <f t="shared" si="38"/>
        <v>15</v>
      </c>
      <c r="W21" s="24">
        <f t="shared" si="39"/>
        <v>26</v>
      </c>
      <c r="X21" s="24">
        <f t="shared" si="40"/>
        <v>21</v>
      </c>
      <c r="Y21" s="24">
        <f t="shared" si="41"/>
        <v>22</v>
      </c>
      <c r="Z21" s="24">
        <f t="shared" si="42"/>
        <v>28</v>
      </c>
      <c r="AA21" s="24">
        <f t="shared" si="43"/>
        <v>10</v>
      </c>
      <c r="AB21" s="24">
        <f t="shared" si="44"/>
        <v>4</v>
      </c>
      <c r="AC21" s="24">
        <f t="shared" si="45"/>
        <v>27</v>
      </c>
      <c r="AD21" s="24">
        <f t="shared" si="46"/>
        <v>2</v>
      </c>
      <c r="AE21" s="24">
        <f t="shared" si="47"/>
        <v>13</v>
      </c>
      <c r="AF21" s="24">
        <f t="shared" si="48"/>
        <v>9</v>
      </c>
      <c r="AG21" s="24">
        <f t="shared" si="49"/>
        <v>29</v>
      </c>
      <c r="AH21" s="24">
        <f t="shared" si="50"/>
        <v>3</v>
      </c>
      <c r="AI21" s="24">
        <f t="shared" si="4"/>
        <v>1</v>
      </c>
      <c r="AJ21" s="24">
        <f t="shared" si="5"/>
        <v>12</v>
      </c>
      <c r="AK21" s="24">
        <f t="shared" si="6"/>
        <v>11</v>
      </c>
      <c r="AL21" s="24">
        <f t="shared" si="7"/>
        <v>24</v>
      </c>
      <c r="AM21" s="24">
        <f t="shared" si="8"/>
        <v>5</v>
      </c>
      <c r="AN21" s="24">
        <f t="shared" si="9"/>
        <v>19</v>
      </c>
      <c r="AO21" s="24">
        <f t="shared" si="10"/>
        <v>16</v>
      </c>
      <c r="AP21" s="24">
        <f t="shared" si="11"/>
        <v>23</v>
      </c>
      <c r="AQ21" s="24">
        <f t="shared" si="12"/>
        <v>6</v>
      </c>
      <c r="AR21" s="24">
        <f t="shared" si="13"/>
        <v>14</v>
      </c>
      <c r="AS21" s="24">
        <f t="shared" si="14"/>
        <v>25</v>
      </c>
      <c r="AT21" s="24">
        <f t="shared" si="15"/>
        <v>17</v>
      </c>
      <c r="AU21" s="24">
        <f t="shared" si="16"/>
        <v>20</v>
      </c>
      <c r="AV21" s="24">
        <f t="shared" si="17"/>
        <v>8</v>
      </c>
      <c r="AW21" s="24">
        <f t="shared" si="18"/>
        <v>30</v>
      </c>
      <c r="AX21" s="24">
        <f t="shared" si="19"/>
        <v>7</v>
      </c>
      <c r="AY21" s="24">
        <f t="shared" si="20"/>
        <v>18</v>
      </c>
      <c r="AZ21" s="24">
        <f t="shared" si="21"/>
        <v>15</v>
      </c>
      <c r="BA21" s="24">
        <f t="shared" si="22"/>
        <v>26</v>
      </c>
      <c r="BB21" s="24">
        <f t="shared" si="23"/>
        <v>21</v>
      </c>
      <c r="BC21" s="24">
        <f t="shared" si="24"/>
        <v>22</v>
      </c>
    </row>
    <row r="22" spans="1:55">
      <c r="A22" s="9" t="s">
        <v>4</v>
      </c>
      <c r="B22" s="10" t="s">
        <v>29</v>
      </c>
      <c r="C22" s="25">
        <v>14</v>
      </c>
      <c r="D22" s="25">
        <f t="shared" si="2"/>
        <v>5</v>
      </c>
      <c r="E22" s="25">
        <f t="shared" si="52"/>
        <v>19</v>
      </c>
      <c r="F22" s="25">
        <f t="shared" si="52"/>
        <v>16</v>
      </c>
      <c r="G22" s="25">
        <f t="shared" si="52"/>
        <v>23</v>
      </c>
      <c r="H22" s="25">
        <f t="shared" si="52"/>
        <v>6</v>
      </c>
      <c r="I22" s="25">
        <f t="shared" si="3"/>
        <v>7</v>
      </c>
      <c r="J22" s="25">
        <f t="shared" si="26"/>
        <v>25</v>
      </c>
      <c r="K22" s="25">
        <f t="shared" si="27"/>
        <v>17</v>
      </c>
      <c r="L22" s="25">
        <f t="shared" si="28"/>
        <v>20</v>
      </c>
      <c r="M22" s="25">
        <f t="shared" si="29"/>
        <v>8</v>
      </c>
      <c r="N22" s="25">
        <f t="shared" si="30"/>
        <v>30</v>
      </c>
      <c r="O22" s="25">
        <f t="shared" si="31"/>
        <v>28</v>
      </c>
      <c r="P22" s="25">
        <f t="shared" si="32"/>
        <v>18</v>
      </c>
      <c r="Q22" s="25">
        <f t="shared" si="33"/>
        <v>15</v>
      </c>
      <c r="R22" s="25">
        <f t="shared" si="34"/>
        <v>26</v>
      </c>
      <c r="S22" s="25">
        <f t="shared" si="35"/>
        <v>21</v>
      </c>
      <c r="T22" s="25">
        <f t="shared" si="36"/>
        <v>22</v>
      </c>
      <c r="U22" s="25">
        <f t="shared" si="37"/>
        <v>9</v>
      </c>
      <c r="V22" s="25">
        <f t="shared" si="38"/>
        <v>10</v>
      </c>
      <c r="W22" s="25">
        <f t="shared" si="39"/>
        <v>4</v>
      </c>
      <c r="X22" s="25">
        <f t="shared" si="40"/>
        <v>27</v>
      </c>
      <c r="Y22" s="25">
        <f t="shared" si="41"/>
        <v>2</v>
      </c>
      <c r="Z22" s="25">
        <f t="shared" si="42"/>
        <v>13</v>
      </c>
      <c r="AA22" s="25">
        <f t="shared" si="43"/>
        <v>24</v>
      </c>
      <c r="AB22" s="25">
        <f t="shared" si="44"/>
        <v>29</v>
      </c>
      <c r="AC22" s="25">
        <f t="shared" si="45"/>
        <v>3</v>
      </c>
      <c r="AD22" s="25">
        <f t="shared" si="46"/>
        <v>1</v>
      </c>
      <c r="AE22" s="25">
        <f t="shared" si="47"/>
        <v>12</v>
      </c>
      <c r="AF22" s="25">
        <f t="shared" si="48"/>
        <v>11</v>
      </c>
      <c r="AG22" s="25">
        <f t="shared" si="49"/>
        <v>14</v>
      </c>
      <c r="AH22" s="25">
        <f t="shared" si="50"/>
        <v>5</v>
      </c>
      <c r="AI22" s="25">
        <f t="shared" si="4"/>
        <v>19</v>
      </c>
      <c r="AJ22" s="25">
        <f t="shared" si="5"/>
        <v>16</v>
      </c>
      <c r="AK22" s="25">
        <f t="shared" si="6"/>
        <v>23</v>
      </c>
      <c r="AL22" s="25">
        <f t="shared" si="7"/>
        <v>6</v>
      </c>
      <c r="AM22" s="25">
        <f t="shared" si="8"/>
        <v>7</v>
      </c>
      <c r="AN22" s="25">
        <f t="shared" si="9"/>
        <v>25</v>
      </c>
      <c r="AO22" s="25">
        <f t="shared" si="10"/>
        <v>17</v>
      </c>
      <c r="AP22" s="25">
        <f t="shared" si="11"/>
        <v>20</v>
      </c>
      <c r="AQ22" s="25">
        <f t="shared" si="12"/>
        <v>8</v>
      </c>
      <c r="AR22" s="25">
        <f t="shared" si="13"/>
        <v>30</v>
      </c>
      <c r="AS22" s="25">
        <f t="shared" si="14"/>
        <v>28</v>
      </c>
      <c r="AT22" s="25">
        <f t="shared" si="15"/>
        <v>18</v>
      </c>
      <c r="AU22" s="25">
        <f t="shared" si="16"/>
        <v>15</v>
      </c>
      <c r="AV22" s="25">
        <f t="shared" si="17"/>
        <v>26</v>
      </c>
      <c r="AW22" s="25">
        <f t="shared" si="18"/>
        <v>21</v>
      </c>
      <c r="AX22" s="25">
        <f t="shared" si="19"/>
        <v>22</v>
      </c>
      <c r="AY22" s="25">
        <f t="shared" si="20"/>
        <v>9</v>
      </c>
      <c r="AZ22" s="25">
        <f t="shared" si="21"/>
        <v>10</v>
      </c>
      <c r="BA22" s="25">
        <f t="shared" si="22"/>
        <v>4</v>
      </c>
      <c r="BB22" s="25">
        <f t="shared" si="23"/>
        <v>27</v>
      </c>
      <c r="BC22" s="25">
        <f t="shared" si="24"/>
        <v>2</v>
      </c>
    </row>
    <row r="23" spans="1:55">
      <c r="A23" s="9" t="s">
        <v>4</v>
      </c>
      <c r="B23" s="10" t="s">
        <v>30</v>
      </c>
      <c r="C23" s="26">
        <v>30</v>
      </c>
      <c r="D23" s="26">
        <f t="shared" si="2"/>
        <v>7</v>
      </c>
      <c r="E23" s="26">
        <f t="shared" si="52"/>
        <v>25</v>
      </c>
      <c r="F23" s="26">
        <f t="shared" si="52"/>
        <v>17</v>
      </c>
      <c r="G23" s="26">
        <f t="shared" si="52"/>
        <v>20</v>
      </c>
      <c r="H23" s="26">
        <f t="shared" si="52"/>
        <v>8</v>
      </c>
      <c r="I23" s="26">
        <f t="shared" si="3"/>
        <v>22</v>
      </c>
      <c r="J23" s="26">
        <f t="shared" si="26"/>
        <v>28</v>
      </c>
      <c r="K23" s="26">
        <f t="shared" si="27"/>
        <v>18</v>
      </c>
      <c r="L23" s="26">
        <f t="shared" si="28"/>
        <v>15</v>
      </c>
      <c r="M23" s="26">
        <f t="shared" si="29"/>
        <v>26</v>
      </c>
      <c r="N23" s="26">
        <f t="shared" si="30"/>
        <v>21</v>
      </c>
      <c r="O23" s="26">
        <f t="shared" si="31"/>
        <v>13</v>
      </c>
      <c r="P23" s="26">
        <f t="shared" si="32"/>
        <v>9</v>
      </c>
      <c r="Q23" s="26">
        <f t="shared" si="33"/>
        <v>10</v>
      </c>
      <c r="R23" s="26">
        <f t="shared" si="34"/>
        <v>4</v>
      </c>
      <c r="S23" s="26">
        <f t="shared" si="35"/>
        <v>27</v>
      </c>
      <c r="T23" s="26">
        <f t="shared" si="36"/>
        <v>2</v>
      </c>
      <c r="U23" s="26">
        <f t="shared" si="37"/>
        <v>11</v>
      </c>
      <c r="V23" s="26">
        <f t="shared" si="38"/>
        <v>24</v>
      </c>
      <c r="W23" s="26">
        <f t="shared" si="39"/>
        <v>29</v>
      </c>
      <c r="X23" s="26">
        <f t="shared" si="40"/>
        <v>3</v>
      </c>
      <c r="Y23" s="26">
        <f t="shared" si="41"/>
        <v>1</v>
      </c>
      <c r="Z23" s="26">
        <f t="shared" si="42"/>
        <v>12</v>
      </c>
      <c r="AA23" s="26">
        <f t="shared" si="43"/>
        <v>6</v>
      </c>
      <c r="AB23" s="26">
        <f t="shared" si="44"/>
        <v>14</v>
      </c>
      <c r="AC23" s="26">
        <f t="shared" si="45"/>
        <v>5</v>
      </c>
      <c r="AD23" s="26">
        <f t="shared" si="46"/>
        <v>19</v>
      </c>
      <c r="AE23" s="26">
        <f t="shared" si="47"/>
        <v>16</v>
      </c>
      <c r="AF23" s="26">
        <f t="shared" si="48"/>
        <v>23</v>
      </c>
      <c r="AG23" s="26">
        <f t="shared" si="49"/>
        <v>30</v>
      </c>
      <c r="AH23" s="26">
        <f t="shared" si="50"/>
        <v>7</v>
      </c>
      <c r="AI23" s="26">
        <f t="shared" si="4"/>
        <v>25</v>
      </c>
      <c r="AJ23" s="26">
        <f t="shared" si="5"/>
        <v>17</v>
      </c>
      <c r="AK23" s="26">
        <f t="shared" si="6"/>
        <v>20</v>
      </c>
      <c r="AL23" s="26">
        <f t="shared" si="7"/>
        <v>8</v>
      </c>
      <c r="AM23" s="26">
        <f t="shared" si="8"/>
        <v>22</v>
      </c>
      <c r="AN23" s="26">
        <f t="shared" si="9"/>
        <v>28</v>
      </c>
      <c r="AO23" s="26">
        <f t="shared" si="10"/>
        <v>18</v>
      </c>
      <c r="AP23" s="26">
        <f t="shared" si="11"/>
        <v>15</v>
      </c>
      <c r="AQ23" s="26">
        <f t="shared" si="12"/>
        <v>26</v>
      </c>
      <c r="AR23" s="26">
        <f t="shared" si="13"/>
        <v>21</v>
      </c>
      <c r="AS23" s="26">
        <f t="shared" si="14"/>
        <v>13</v>
      </c>
      <c r="AT23" s="26">
        <f t="shared" si="15"/>
        <v>9</v>
      </c>
      <c r="AU23" s="26">
        <f t="shared" si="16"/>
        <v>10</v>
      </c>
      <c r="AV23" s="26">
        <f t="shared" si="17"/>
        <v>4</v>
      </c>
      <c r="AW23" s="26">
        <f t="shared" si="18"/>
        <v>27</v>
      </c>
      <c r="AX23" s="26">
        <f t="shared" si="19"/>
        <v>2</v>
      </c>
      <c r="AY23" s="26">
        <f t="shared" si="20"/>
        <v>11</v>
      </c>
      <c r="AZ23" s="26">
        <f t="shared" si="21"/>
        <v>24</v>
      </c>
      <c r="BA23" s="26">
        <f t="shared" si="22"/>
        <v>29</v>
      </c>
      <c r="BB23" s="26">
        <f t="shared" si="23"/>
        <v>3</v>
      </c>
      <c r="BC23" s="26">
        <f t="shared" si="24"/>
        <v>1</v>
      </c>
    </row>
    <row r="24" spans="1:55">
      <c r="A24" s="9" t="s">
        <v>4</v>
      </c>
      <c r="B24" s="10" t="s">
        <v>31</v>
      </c>
      <c r="C24" s="26">
        <v>21</v>
      </c>
      <c r="D24" s="26">
        <f t="shared" si="2"/>
        <v>22</v>
      </c>
      <c r="E24" s="26">
        <f t="shared" si="52"/>
        <v>28</v>
      </c>
      <c r="F24" s="26">
        <f t="shared" si="52"/>
        <v>18</v>
      </c>
      <c r="G24" s="26">
        <f t="shared" si="52"/>
        <v>15</v>
      </c>
      <c r="H24" s="26">
        <f t="shared" si="52"/>
        <v>26</v>
      </c>
      <c r="I24" s="26">
        <f t="shared" si="3"/>
        <v>2</v>
      </c>
      <c r="J24" s="26">
        <f t="shared" si="26"/>
        <v>13</v>
      </c>
      <c r="K24" s="26">
        <f t="shared" si="27"/>
        <v>9</v>
      </c>
      <c r="L24" s="26">
        <f t="shared" si="28"/>
        <v>10</v>
      </c>
      <c r="M24" s="26">
        <f t="shared" si="29"/>
        <v>4</v>
      </c>
      <c r="N24" s="26">
        <f t="shared" si="30"/>
        <v>27</v>
      </c>
      <c r="O24" s="26">
        <f t="shared" si="31"/>
        <v>12</v>
      </c>
      <c r="P24" s="26">
        <f t="shared" si="32"/>
        <v>11</v>
      </c>
      <c r="Q24" s="26">
        <f t="shared" si="33"/>
        <v>24</v>
      </c>
      <c r="R24" s="26">
        <f t="shared" si="34"/>
        <v>29</v>
      </c>
      <c r="S24" s="26">
        <f t="shared" si="35"/>
        <v>3</v>
      </c>
      <c r="T24" s="26">
        <f t="shared" si="36"/>
        <v>1</v>
      </c>
      <c r="U24" s="26">
        <f t="shared" si="37"/>
        <v>23</v>
      </c>
      <c r="V24" s="26">
        <f t="shared" si="38"/>
        <v>6</v>
      </c>
      <c r="W24" s="26">
        <f t="shared" si="39"/>
        <v>14</v>
      </c>
      <c r="X24" s="26">
        <f t="shared" si="40"/>
        <v>5</v>
      </c>
      <c r="Y24" s="26">
        <f t="shared" si="41"/>
        <v>19</v>
      </c>
      <c r="Z24" s="26">
        <f t="shared" si="42"/>
        <v>16</v>
      </c>
      <c r="AA24" s="26">
        <f t="shared" si="43"/>
        <v>8</v>
      </c>
      <c r="AB24" s="26">
        <f t="shared" si="44"/>
        <v>30</v>
      </c>
      <c r="AC24" s="26">
        <f t="shared" si="45"/>
        <v>7</v>
      </c>
      <c r="AD24" s="26">
        <f t="shared" si="46"/>
        <v>25</v>
      </c>
      <c r="AE24" s="26">
        <f t="shared" si="47"/>
        <v>17</v>
      </c>
      <c r="AF24" s="26">
        <f t="shared" si="48"/>
        <v>20</v>
      </c>
      <c r="AG24" s="26">
        <f t="shared" si="49"/>
        <v>21</v>
      </c>
      <c r="AH24" s="26">
        <f t="shared" si="50"/>
        <v>22</v>
      </c>
      <c r="AI24" s="26">
        <f t="shared" si="4"/>
        <v>28</v>
      </c>
      <c r="AJ24" s="26">
        <f t="shared" si="5"/>
        <v>18</v>
      </c>
      <c r="AK24" s="26">
        <f t="shared" si="6"/>
        <v>15</v>
      </c>
      <c r="AL24" s="26">
        <f t="shared" si="7"/>
        <v>26</v>
      </c>
      <c r="AM24" s="26">
        <f t="shared" si="8"/>
        <v>2</v>
      </c>
      <c r="AN24" s="26">
        <f t="shared" si="9"/>
        <v>13</v>
      </c>
      <c r="AO24" s="26">
        <f t="shared" si="10"/>
        <v>9</v>
      </c>
      <c r="AP24" s="26">
        <f t="shared" si="11"/>
        <v>10</v>
      </c>
      <c r="AQ24" s="26">
        <f t="shared" si="12"/>
        <v>4</v>
      </c>
      <c r="AR24" s="26">
        <f t="shared" si="13"/>
        <v>27</v>
      </c>
      <c r="AS24" s="26">
        <f t="shared" si="14"/>
        <v>12</v>
      </c>
      <c r="AT24" s="26">
        <f t="shared" si="15"/>
        <v>11</v>
      </c>
      <c r="AU24" s="26">
        <f t="shared" si="16"/>
        <v>24</v>
      </c>
      <c r="AV24" s="26">
        <f t="shared" si="17"/>
        <v>29</v>
      </c>
      <c r="AW24" s="26">
        <f t="shared" si="18"/>
        <v>3</v>
      </c>
      <c r="AX24" s="26">
        <f t="shared" si="19"/>
        <v>1</v>
      </c>
      <c r="AY24" s="26">
        <f t="shared" si="20"/>
        <v>23</v>
      </c>
      <c r="AZ24" s="26">
        <f t="shared" si="21"/>
        <v>6</v>
      </c>
      <c r="BA24" s="26">
        <f t="shared" si="22"/>
        <v>14</v>
      </c>
      <c r="BB24" s="26">
        <f t="shared" si="23"/>
        <v>5</v>
      </c>
      <c r="BC24" s="26">
        <f t="shared" si="24"/>
        <v>19</v>
      </c>
    </row>
    <row r="25" spans="1:55">
      <c r="A25" s="9" t="s">
        <v>4</v>
      </c>
      <c r="B25" s="10" t="s">
        <v>32</v>
      </c>
      <c r="C25" s="26">
        <v>27</v>
      </c>
      <c r="D25" s="26">
        <f t="shared" si="2"/>
        <v>2</v>
      </c>
      <c r="E25" s="26">
        <f t="shared" ref="E25:H28" si="53">D30</f>
        <v>13</v>
      </c>
      <c r="F25" s="26">
        <f t="shared" si="53"/>
        <v>9</v>
      </c>
      <c r="G25" s="26">
        <f t="shared" si="53"/>
        <v>10</v>
      </c>
      <c r="H25" s="26">
        <f t="shared" si="53"/>
        <v>4</v>
      </c>
      <c r="I25" s="26">
        <f t="shared" si="3"/>
        <v>1</v>
      </c>
      <c r="J25" s="26">
        <f t="shared" si="26"/>
        <v>12</v>
      </c>
      <c r="K25" s="26">
        <f t="shared" si="27"/>
        <v>11</v>
      </c>
      <c r="L25" s="26">
        <f t="shared" si="28"/>
        <v>24</v>
      </c>
      <c r="M25" s="26">
        <f t="shared" si="29"/>
        <v>29</v>
      </c>
      <c r="N25" s="26">
        <f t="shared" si="30"/>
        <v>3</v>
      </c>
      <c r="O25" s="26">
        <f t="shared" si="31"/>
        <v>16</v>
      </c>
      <c r="P25" s="26">
        <f t="shared" si="32"/>
        <v>23</v>
      </c>
      <c r="Q25" s="26">
        <f t="shared" si="33"/>
        <v>6</v>
      </c>
      <c r="R25" s="26">
        <f t="shared" si="34"/>
        <v>14</v>
      </c>
      <c r="S25" s="26">
        <f t="shared" si="35"/>
        <v>5</v>
      </c>
      <c r="T25" s="26">
        <f t="shared" si="36"/>
        <v>19</v>
      </c>
      <c r="U25" s="26">
        <f t="shared" si="37"/>
        <v>20</v>
      </c>
      <c r="V25" s="26">
        <f t="shared" si="38"/>
        <v>8</v>
      </c>
      <c r="W25" s="26">
        <f t="shared" si="39"/>
        <v>30</v>
      </c>
      <c r="X25" s="26">
        <f t="shared" si="40"/>
        <v>7</v>
      </c>
      <c r="Y25" s="26">
        <f t="shared" si="41"/>
        <v>25</v>
      </c>
      <c r="Z25" s="26">
        <f t="shared" si="42"/>
        <v>17</v>
      </c>
      <c r="AA25" s="26">
        <f t="shared" si="43"/>
        <v>26</v>
      </c>
      <c r="AB25" s="26">
        <f t="shared" si="44"/>
        <v>21</v>
      </c>
      <c r="AC25" s="26">
        <f t="shared" si="45"/>
        <v>22</v>
      </c>
      <c r="AD25" s="26">
        <f t="shared" si="46"/>
        <v>28</v>
      </c>
      <c r="AE25" s="26">
        <f t="shared" si="47"/>
        <v>18</v>
      </c>
      <c r="AF25" s="26">
        <f t="shared" si="48"/>
        <v>15</v>
      </c>
      <c r="AG25" s="26">
        <f t="shared" si="49"/>
        <v>27</v>
      </c>
      <c r="AH25" s="26">
        <f t="shared" si="50"/>
        <v>2</v>
      </c>
      <c r="AI25" s="26">
        <f t="shared" si="4"/>
        <v>13</v>
      </c>
      <c r="AJ25" s="26">
        <f t="shared" si="5"/>
        <v>9</v>
      </c>
      <c r="AK25" s="26">
        <f t="shared" si="6"/>
        <v>10</v>
      </c>
      <c r="AL25" s="26">
        <f t="shared" si="7"/>
        <v>4</v>
      </c>
      <c r="AM25" s="26">
        <f t="shared" si="8"/>
        <v>1</v>
      </c>
      <c r="AN25" s="26">
        <f t="shared" si="9"/>
        <v>12</v>
      </c>
      <c r="AO25" s="26">
        <f t="shared" si="10"/>
        <v>11</v>
      </c>
      <c r="AP25" s="26">
        <f t="shared" si="11"/>
        <v>24</v>
      </c>
      <c r="AQ25" s="26">
        <f t="shared" si="12"/>
        <v>29</v>
      </c>
      <c r="AR25" s="26">
        <f t="shared" si="13"/>
        <v>3</v>
      </c>
      <c r="AS25" s="26">
        <f t="shared" si="14"/>
        <v>16</v>
      </c>
      <c r="AT25" s="26">
        <f t="shared" si="15"/>
        <v>23</v>
      </c>
      <c r="AU25" s="26">
        <f t="shared" si="16"/>
        <v>6</v>
      </c>
      <c r="AV25" s="26">
        <f t="shared" si="17"/>
        <v>14</v>
      </c>
      <c r="AW25" s="26">
        <f t="shared" si="18"/>
        <v>5</v>
      </c>
      <c r="AX25" s="26">
        <f t="shared" si="19"/>
        <v>19</v>
      </c>
      <c r="AY25" s="26">
        <f t="shared" si="20"/>
        <v>20</v>
      </c>
      <c r="AZ25" s="26">
        <f t="shared" si="21"/>
        <v>8</v>
      </c>
      <c r="BA25" s="26">
        <f t="shared" si="22"/>
        <v>30</v>
      </c>
      <c r="BB25" s="26">
        <f t="shared" si="23"/>
        <v>7</v>
      </c>
      <c r="BC25" s="26">
        <f t="shared" si="24"/>
        <v>25</v>
      </c>
    </row>
    <row r="26" spans="1:55">
      <c r="A26" s="9" t="s">
        <v>4</v>
      </c>
      <c r="B26" s="10" t="s">
        <v>33</v>
      </c>
      <c r="C26" s="26">
        <v>3</v>
      </c>
      <c r="D26" s="26">
        <f t="shared" si="2"/>
        <v>1</v>
      </c>
      <c r="E26" s="26">
        <f t="shared" si="53"/>
        <v>12</v>
      </c>
      <c r="F26" s="26">
        <f t="shared" si="53"/>
        <v>11</v>
      </c>
      <c r="G26" s="26">
        <f t="shared" si="53"/>
        <v>24</v>
      </c>
      <c r="H26" s="26">
        <f t="shared" si="53"/>
        <v>29</v>
      </c>
      <c r="I26" s="26">
        <f t="shared" si="3"/>
        <v>19</v>
      </c>
      <c r="J26" s="26">
        <f t="shared" si="26"/>
        <v>16</v>
      </c>
      <c r="K26" s="26">
        <f t="shared" si="27"/>
        <v>23</v>
      </c>
      <c r="L26" s="26">
        <f t="shared" si="28"/>
        <v>6</v>
      </c>
      <c r="M26" s="26">
        <f t="shared" si="29"/>
        <v>14</v>
      </c>
      <c r="N26" s="26">
        <f t="shared" si="30"/>
        <v>5</v>
      </c>
      <c r="O26" s="26">
        <f t="shared" si="31"/>
        <v>17</v>
      </c>
      <c r="P26" s="26">
        <f t="shared" si="32"/>
        <v>20</v>
      </c>
      <c r="Q26" s="26">
        <f t="shared" si="33"/>
        <v>8</v>
      </c>
      <c r="R26" s="26">
        <f t="shared" si="34"/>
        <v>30</v>
      </c>
      <c r="S26" s="26">
        <f t="shared" si="35"/>
        <v>7</v>
      </c>
      <c r="T26" s="26">
        <f t="shared" si="36"/>
        <v>25</v>
      </c>
      <c r="U26" s="26">
        <f t="shared" si="37"/>
        <v>15</v>
      </c>
      <c r="V26" s="26">
        <f t="shared" si="38"/>
        <v>26</v>
      </c>
      <c r="W26" s="26">
        <f t="shared" si="39"/>
        <v>21</v>
      </c>
      <c r="X26" s="26">
        <f t="shared" si="40"/>
        <v>22</v>
      </c>
      <c r="Y26" s="26">
        <f t="shared" si="41"/>
        <v>28</v>
      </c>
      <c r="Z26" s="26">
        <f t="shared" si="42"/>
        <v>18</v>
      </c>
      <c r="AA26" s="26">
        <f t="shared" si="43"/>
        <v>4</v>
      </c>
      <c r="AB26" s="26">
        <f t="shared" si="44"/>
        <v>27</v>
      </c>
      <c r="AC26" s="26">
        <f t="shared" si="45"/>
        <v>2</v>
      </c>
      <c r="AD26" s="26">
        <f t="shared" si="46"/>
        <v>13</v>
      </c>
      <c r="AE26" s="26">
        <f t="shared" si="47"/>
        <v>9</v>
      </c>
      <c r="AF26" s="26">
        <f t="shared" si="48"/>
        <v>10</v>
      </c>
      <c r="AG26" s="26">
        <f t="shared" si="49"/>
        <v>3</v>
      </c>
      <c r="AH26" s="26">
        <f t="shared" si="50"/>
        <v>1</v>
      </c>
      <c r="AI26" s="26">
        <f t="shared" si="4"/>
        <v>12</v>
      </c>
      <c r="AJ26" s="26">
        <f t="shared" si="5"/>
        <v>11</v>
      </c>
      <c r="AK26" s="26">
        <f t="shared" si="6"/>
        <v>24</v>
      </c>
      <c r="AL26" s="26">
        <f t="shared" si="7"/>
        <v>29</v>
      </c>
      <c r="AM26" s="26">
        <f t="shared" si="8"/>
        <v>19</v>
      </c>
      <c r="AN26" s="26">
        <f t="shared" si="9"/>
        <v>16</v>
      </c>
      <c r="AO26" s="26">
        <f t="shared" si="10"/>
        <v>23</v>
      </c>
      <c r="AP26" s="26">
        <f t="shared" si="11"/>
        <v>6</v>
      </c>
      <c r="AQ26" s="26">
        <f t="shared" si="12"/>
        <v>14</v>
      </c>
      <c r="AR26" s="26">
        <f t="shared" si="13"/>
        <v>5</v>
      </c>
      <c r="AS26" s="26">
        <f t="shared" si="14"/>
        <v>17</v>
      </c>
      <c r="AT26" s="26">
        <f t="shared" si="15"/>
        <v>20</v>
      </c>
      <c r="AU26" s="26">
        <f t="shared" si="16"/>
        <v>8</v>
      </c>
      <c r="AV26" s="26">
        <f t="shared" si="17"/>
        <v>30</v>
      </c>
      <c r="AW26" s="26">
        <f t="shared" si="18"/>
        <v>7</v>
      </c>
      <c r="AX26" s="26">
        <f t="shared" si="19"/>
        <v>25</v>
      </c>
      <c r="AY26" s="26">
        <f t="shared" si="20"/>
        <v>15</v>
      </c>
      <c r="AZ26" s="26">
        <f t="shared" si="21"/>
        <v>26</v>
      </c>
      <c r="BA26" s="26">
        <f t="shared" si="22"/>
        <v>21</v>
      </c>
      <c r="BB26" s="26">
        <f t="shared" si="23"/>
        <v>22</v>
      </c>
      <c r="BC26" s="26">
        <f t="shared" si="24"/>
        <v>28</v>
      </c>
    </row>
    <row r="27" spans="1:55" ht="15.75" thickBot="1">
      <c r="A27" s="9" t="s">
        <v>4</v>
      </c>
      <c r="B27" s="10" t="s">
        <v>34</v>
      </c>
      <c r="C27" s="27">
        <v>5</v>
      </c>
      <c r="D27" s="27">
        <f t="shared" si="2"/>
        <v>19</v>
      </c>
      <c r="E27" s="27">
        <f t="shared" si="53"/>
        <v>16</v>
      </c>
      <c r="F27" s="27">
        <f t="shared" si="53"/>
        <v>23</v>
      </c>
      <c r="G27" s="27">
        <f t="shared" si="53"/>
        <v>6</v>
      </c>
      <c r="H27" s="27">
        <f t="shared" si="53"/>
        <v>14</v>
      </c>
      <c r="I27" s="27">
        <f t="shared" si="3"/>
        <v>25</v>
      </c>
      <c r="J27" s="27">
        <f t="shared" si="26"/>
        <v>17</v>
      </c>
      <c r="K27" s="27">
        <f t="shared" si="27"/>
        <v>20</v>
      </c>
      <c r="L27" s="27">
        <f t="shared" si="28"/>
        <v>8</v>
      </c>
      <c r="M27" s="27">
        <f t="shared" si="29"/>
        <v>30</v>
      </c>
      <c r="N27" s="27">
        <f t="shared" si="30"/>
        <v>7</v>
      </c>
      <c r="O27" s="27">
        <f t="shared" si="31"/>
        <v>18</v>
      </c>
      <c r="P27" s="27">
        <f t="shared" si="32"/>
        <v>15</v>
      </c>
      <c r="Q27" s="27">
        <f t="shared" si="33"/>
        <v>26</v>
      </c>
      <c r="R27" s="27">
        <f t="shared" si="34"/>
        <v>21</v>
      </c>
      <c r="S27" s="27">
        <f t="shared" si="35"/>
        <v>22</v>
      </c>
      <c r="T27" s="27">
        <f t="shared" si="36"/>
        <v>28</v>
      </c>
      <c r="U27" s="27">
        <f t="shared" si="37"/>
        <v>10</v>
      </c>
      <c r="V27" s="27">
        <f t="shared" si="38"/>
        <v>4</v>
      </c>
      <c r="W27" s="27">
        <f t="shared" si="39"/>
        <v>27</v>
      </c>
      <c r="X27" s="27">
        <f t="shared" si="40"/>
        <v>2</v>
      </c>
      <c r="Y27" s="27">
        <f t="shared" si="41"/>
        <v>13</v>
      </c>
      <c r="Z27" s="27">
        <f t="shared" si="42"/>
        <v>9</v>
      </c>
      <c r="AA27" s="27">
        <f t="shared" si="43"/>
        <v>29</v>
      </c>
      <c r="AB27" s="27">
        <f t="shared" si="44"/>
        <v>3</v>
      </c>
      <c r="AC27" s="27">
        <f t="shared" si="45"/>
        <v>1</v>
      </c>
      <c r="AD27" s="27">
        <f t="shared" si="46"/>
        <v>12</v>
      </c>
      <c r="AE27" s="27">
        <f t="shared" si="47"/>
        <v>11</v>
      </c>
      <c r="AF27" s="27">
        <f t="shared" si="48"/>
        <v>24</v>
      </c>
      <c r="AG27" s="27">
        <f t="shared" si="49"/>
        <v>5</v>
      </c>
      <c r="AH27" s="27">
        <f t="shared" si="50"/>
        <v>19</v>
      </c>
      <c r="AI27" s="27">
        <f t="shared" si="4"/>
        <v>16</v>
      </c>
      <c r="AJ27" s="27">
        <f t="shared" si="5"/>
        <v>23</v>
      </c>
      <c r="AK27" s="27">
        <f t="shared" si="6"/>
        <v>6</v>
      </c>
      <c r="AL27" s="27">
        <f t="shared" si="7"/>
        <v>14</v>
      </c>
      <c r="AM27" s="27">
        <f t="shared" si="8"/>
        <v>25</v>
      </c>
      <c r="AN27" s="27">
        <f t="shared" si="9"/>
        <v>17</v>
      </c>
      <c r="AO27" s="27">
        <f t="shared" si="10"/>
        <v>20</v>
      </c>
      <c r="AP27" s="27">
        <f t="shared" si="11"/>
        <v>8</v>
      </c>
      <c r="AQ27" s="27">
        <f t="shared" si="12"/>
        <v>30</v>
      </c>
      <c r="AR27" s="27">
        <f t="shared" si="13"/>
        <v>7</v>
      </c>
      <c r="AS27" s="27">
        <f t="shared" si="14"/>
        <v>18</v>
      </c>
      <c r="AT27" s="27">
        <f t="shared" si="15"/>
        <v>15</v>
      </c>
      <c r="AU27" s="27">
        <f t="shared" si="16"/>
        <v>26</v>
      </c>
      <c r="AV27" s="27">
        <f t="shared" si="17"/>
        <v>21</v>
      </c>
      <c r="AW27" s="27">
        <f t="shared" si="18"/>
        <v>22</v>
      </c>
      <c r="AX27" s="27">
        <f t="shared" si="19"/>
        <v>28</v>
      </c>
      <c r="AY27" s="27">
        <f t="shared" si="20"/>
        <v>10</v>
      </c>
      <c r="AZ27" s="27">
        <f t="shared" si="21"/>
        <v>4</v>
      </c>
      <c r="BA27" s="27">
        <f t="shared" si="22"/>
        <v>27</v>
      </c>
      <c r="BB27" s="27">
        <f t="shared" si="23"/>
        <v>2</v>
      </c>
      <c r="BC27" s="27">
        <f t="shared" si="24"/>
        <v>13</v>
      </c>
    </row>
    <row r="28" spans="1:55">
      <c r="A28" s="11" t="s">
        <v>5</v>
      </c>
      <c r="B28" s="12" t="s">
        <v>35</v>
      </c>
      <c r="C28" s="28">
        <v>7</v>
      </c>
      <c r="D28" s="28">
        <f t="shared" si="2"/>
        <v>25</v>
      </c>
      <c r="E28" s="28">
        <f t="shared" si="53"/>
        <v>17</v>
      </c>
      <c r="F28" s="28">
        <f t="shared" si="53"/>
        <v>20</v>
      </c>
      <c r="G28" s="28">
        <f t="shared" si="53"/>
        <v>8</v>
      </c>
      <c r="H28" s="28">
        <f t="shared" si="53"/>
        <v>30</v>
      </c>
      <c r="I28" s="28">
        <f>C4</f>
        <v>28</v>
      </c>
      <c r="J28" s="28">
        <f t="shared" ref="J28:BC33" si="54">D4</f>
        <v>18</v>
      </c>
      <c r="K28" s="28">
        <f t="shared" si="54"/>
        <v>15</v>
      </c>
      <c r="L28" s="28">
        <f t="shared" si="54"/>
        <v>26</v>
      </c>
      <c r="M28" s="28">
        <f t="shared" si="54"/>
        <v>21</v>
      </c>
      <c r="N28" s="28">
        <f t="shared" si="54"/>
        <v>22</v>
      </c>
      <c r="O28" s="28">
        <f t="shared" si="54"/>
        <v>9</v>
      </c>
      <c r="P28" s="28">
        <f t="shared" si="54"/>
        <v>10</v>
      </c>
      <c r="Q28" s="28">
        <f t="shared" si="54"/>
        <v>4</v>
      </c>
      <c r="R28" s="28">
        <f t="shared" si="54"/>
        <v>27</v>
      </c>
      <c r="S28" s="28">
        <f t="shared" si="54"/>
        <v>2</v>
      </c>
      <c r="T28" s="28">
        <f t="shared" si="54"/>
        <v>13</v>
      </c>
      <c r="U28" s="28">
        <f t="shared" si="54"/>
        <v>24</v>
      </c>
      <c r="V28" s="28">
        <f t="shared" si="54"/>
        <v>29</v>
      </c>
      <c r="W28" s="28">
        <f t="shared" si="54"/>
        <v>3</v>
      </c>
      <c r="X28" s="28">
        <f t="shared" si="54"/>
        <v>1</v>
      </c>
      <c r="Y28" s="28">
        <f t="shared" si="54"/>
        <v>12</v>
      </c>
      <c r="Z28" s="28">
        <f t="shared" si="54"/>
        <v>11</v>
      </c>
      <c r="AA28" s="28">
        <f t="shared" si="54"/>
        <v>14</v>
      </c>
      <c r="AB28" s="28">
        <f t="shared" si="54"/>
        <v>5</v>
      </c>
      <c r="AC28" s="28">
        <f t="shared" si="54"/>
        <v>19</v>
      </c>
      <c r="AD28" s="28">
        <f t="shared" si="54"/>
        <v>16</v>
      </c>
      <c r="AE28" s="28">
        <f t="shared" si="54"/>
        <v>23</v>
      </c>
      <c r="AF28" s="28">
        <f t="shared" si="54"/>
        <v>6</v>
      </c>
      <c r="AG28" s="28">
        <f t="shared" si="54"/>
        <v>7</v>
      </c>
      <c r="AH28" s="28">
        <f t="shared" si="54"/>
        <v>25</v>
      </c>
      <c r="AI28" s="28">
        <f t="shared" si="54"/>
        <v>17</v>
      </c>
      <c r="AJ28" s="28">
        <f t="shared" si="54"/>
        <v>20</v>
      </c>
      <c r="AK28" s="28">
        <f t="shared" si="54"/>
        <v>8</v>
      </c>
      <c r="AL28" s="28">
        <f t="shared" si="54"/>
        <v>30</v>
      </c>
      <c r="AM28" s="28">
        <f t="shared" si="54"/>
        <v>28</v>
      </c>
      <c r="AN28" s="28">
        <f t="shared" si="54"/>
        <v>18</v>
      </c>
      <c r="AO28" s="28">
        <f t="shared" si="54"/>
        <v>15</v>
      </c>
      <c r="AP28" s="28">
        <f t="shared" si="54"/>
        <v>26</v>
      </c>
      <c r="AQ28" s="28">
        <f t="shared" si="54"/>
        <v>21</v>
      </c>
      <c r="AR28" s="28">
        <f t="shared" si="54"/>
        <v>22</v>
      </c>
      <c r="AS28" s="28">
        <f t="shared" si="54"/>
        <v>9</v>
      </c>
      <c r="AT28" s="28">
        <f t="shared" si="54"/>
        <v>10</v>
      </c>
      <c r="AU28" s="28">
        <f t="shared" si="54"/>
        <v>4</v>
      </c>
      <c r="AV28" s="28">
        <f t="shared" si="54"/>
        <v>27</v>
      </c>
      <c r="AW28" s="28">
        <f t="shared" si="54"/>
        <v>2</v>
      </c>
      <c r="AX28" s="28">
        <f t="shared" si="54"/>
        <v>13</v>
      </c>
      <c r="AY28" s="28">
        <f t="shared" si="54"/>
        <v>24</v>
      </c>
      <c r="AZ28" s="28">
        <f t="shared" si="54"/>
        <v>29</v>
      </c>
      <c r="BA28" s="28">
        <f t="shared" si="54"/>
        <v>3</v>
      </c>
      <c r="BB28" s="28">
        <f t="shared" si="54"/>
        <v>1</v>
      </c>
      <c r="BC28" s="28">
        <f t="shared" si="54"/>
        <v>12</v>
      </c>
    </row>
    <row r="29" spans="1:55">
      <c r="A29" s="11" t="s">
        <v>5</v>
      </c>
      <c r="B29" s="12" t="s">
        <v>36</v>
      </c>
      <c r="C29" s="29">
        <v>22</v>
      </c>
      <c r="D29" s="29">
        <f>C4</f>
        <v>28</v>
      </c>
      <c r="E29" s="29">
        <f t="shared" ref="E29:H33" si="55">D4</f>
        <v>18</v>
      </c>
      <c r="F29" s="29">
        <f t="shared" si="55"/>
        <v>15</v>
      </c>
      <c r="G29" s="29">
        <f t="shared" si="55"/>
        <v>26</v>
      </c>
      <c r="H29" s="29">
        <f t="shared" si="55"/>
        <v>21</v>
      </c>
      <c r="I29" s="29">
        <f t="shared" ref="I29:I33" si="56">C5</f>
        <v>13</v>
      </c>
      <c r="J29" s="29">
        <f t="shared" si="54"/>
        <v>9</v>
      </c>
      <c r="K29" s="29">
        <f t="shared" si="54"/>
        <v>10</v>
      </c>
      <c r="L29" s="29">
        <f t="shared" si="54"/>
        <v>4</v>
      </c>
      <c r="M29" s="29">
        <f t="shared" si="54"/>
        <v>27</v>
      </c>
      <c r="N29" s="29">
        <f t="shared" si="54"/>
        <v>2</v>
      </c>
      <c r="O29" s="29">
        <f t="shared" si="54"/>
        <v>11</v>
      </c>
      <c r="P29" s="29">
        <f t="shared" si="54"/>
        <v>24</v>
      </c>
      <c r="Q29" s="29">
        <f t="shared" si="54"/>
        <v>29</v>
      </c>
      <c r="R29" s="29">
        <f t="shared" si="54"/>
        <v>3</v>
      </c>
      <c r="S29" s="29">
        <f t="shared" si="54"/>
        <v>1</v>
      </c>
      <c r="T29" s="29">
        <f t="shared" si="54"/>
        <v>12</v>
      </c>
      <c r="U29" s="29">
        <f t="shared" si="54"/>
        <v>6</v>
      </c>
      <c r="V29" s="29">
        <f t="shared" si="54"/>
        <v>14</v>
      </c>
      <c r="W29" s="29">
        <f t="shared" si="54"/>
        <v>5</v>
      </c>
      <c r="X29" s="29">
        <f t="shared" si="54"/>
        <v>19</v>
      </c>
      <c r="Y29" s="29">
        <f t="shared" si="54"/>
        <v>16</v>
      </c>
      <c r="Z29" s="29">
        <f t="shared" si="54"/>
        <v>23</v>
      </c>
      <c r="AA29" s="29">
        <f t="shared" si="54"/>
        <v>30</v>
      </c>
      <c r="AB29" s="29">
        <f t="shared" si="54"/>
        <v>7</v>
      </c>
      <c r="AC29" s="29">
        <f t="shared" si="54"/>
        <v>25</v>
      </c>
      <c r="AD29" s="29">
        <f t="shared" si="54"/>
        <v>17</v>
      </c>
      <c r="AE29" s="29">
        <f t="shared" si="54"/>
        <v>20</v>
      </c>
      <c r="AF29" s="29">
        <f t="shared" si="54"/>
        <v>8</v>
      </c>
      <c r="AG29" s="29">
        <f t="shared" si="54"/>
        <v>22</v>
      </c>
      <c r="AH29" s="29">
        <f t="shared" si="54"/>
        <v>28</v>
      </c>
      <c r="AI29" s="29">
        <f t="shared" si="54"/>
        <v>18</v>
      </c>
      <c r="AJ29" s="29">
        <f t="shared" si="54"/>
        <v>15</v>
      </c>
      <c r="AK29" s="29">
        <f t="shared" si="54"/>
        <v>26</v>
      </c>
      <c r="AL29" s="29">
        <f t="shared" si="54"/>
        <v>21</v>
      </c>
      <c r="AM29" s="29">
        <f t="shared" si="54"/>
        <v>13</v>
      </c>
      <c r="AN29" s="29">
        <f t="shared" si="54"/>
        <v>9</v>
      </c>
      <c r="AO29" s="29">
        <f t="shared" si="54"/>
        <v>10</v>
      </c>
      <c r="AP29" s="29">
        <f t="shared" si="54"/>
        <v>4</v>
      </c>
      <c r="AQ29" s="29">
        <f t="shared" si="54"/>
        <v>27</v>
      </c>
      <c r="AR29" s="29">
        <f t="shared" si="54"/>
        <v>2</v>
      </c>
      <c r="AS29" s="29">
        <f t="shared" si="54"/>
        <v>11</v>
      </c>
      <c r="AT29" s="29">
        <f t="shared" si="54"/>
        <v>24</v>
      </c>
      <c r="AU29" s="29">
        <f t="shared" si="54"/>
        <v>29</v>
      </c>
      <c r="AV29" s="29">
        <f t="shared" si="54"/>
        <v>3</v>
      </c>
      <c r="AW29" s="29">
        <f t="shared" si="54"/>
        <v>1</v>
      </c>
      <c r="AX29" s="29">
        <f t="shared" si="54"/>
        <v>12</v>
      </c>
      <c r="AY29" s="29">
        <f t="shared" si="54"/>
        <v>6</v>
      </c>
      <c r="AZ29" s="29">
        <f t="shared" si="54"/>
        <v>14</v>
      </c>
      <c r="BA29" s="29">
        <f t="shared" si="54"/>
        <v>5</v>
      </c>
      <c r="BB29" s="29">
        <f t="shared" si="54"/>
        <v>19</v>
      </c>
      <c r="BC29" s="29">
        <f t="shared" si="54"/>
        <v>16</v>
      </c>
    </row>
    <row r="30" spans="1:55" ht="15.75" thickBot="1">
      <c r="A30" s="11" t="s">
        <v>5</v>
      </c>
      <c r="B30" s="12" t="s">
        <v>37</v>
      </c>
      <c r="C30" s="30">
        <v>2</v>
      </c>
      <c r="D30" s="30">
        <f t="shared" ref="D30:H33" si="57">C5</f>
        <v>13</v>
      </c>
      <c r="E30" s="30">
        <f t="shared" si="57"/>
        <v>9</v>
      </c>
      <c r="F30" s="30">
        <f t="shared" si="57"/>
        <v>10</v>
      </c>
      <c r="G30" s="30">
        <f t="shared" si="57"/>
        <v>4</v>
      </c>
      <c r="H30" s="30">
        <f t="shared" si="57"/>
        <v>27</v>
      </c>
      <c r="I30" s="30">
        <f t="shared" si="56"/>
        <v>12</v>
      </c>
      <c r="J30" s="30">
        <f t="shared" si="54"/>
        <v>11</v>
      </c>
      <c r="K30" s="30">
        <f t="shared" si="54"/>
        <v>24</v>
      </c>
      <c r="L30" s="30">
        <f t="shared" si="54"/>
        <v>29</v>
      </c>
      <c r="M30" s="30">
        <f t="shared" si="54"/>
        <v>3</v>
      </c>
      <c r="N30" s="30">
        <f t="shared" si="54"/>
        <v>1</v>
      </c>
      <c r="O30" s="30">
        <f t="shared" si="54"/>
        <v>23</v>
      </c>
      <c r="P30" s="30">
        <f t="shared" si="54"/>
        <v>6</v>
      </c>
      <c r="Q30" s="30">
        <f t="shared" si="54"/>
        <v>14</v>
      </c>
      <c r="R30" s="30">
        <f t="shared" si="54"/>
        <v>5</v>
      </c>
      <c r="S30" s="30">
        <f t="shared" si="54"/>
        <v>19</v>
      </c>
      <c r="T30" s="30">
        <f t="shared" si="54"/>
        <v>16</v>
      </c>
      <c r="U30" s="30">
        <f t="shared" si="54"/>
        <v>8</v>
      </c>
      <c r="V30" s="30">
        <f t="shared" si="54"/>
        <v>30</v>
      </c>
      <c r="W30" s="30">
        <f t="shared" si="54"/>
        <v>7</v>
      </c>
      <c r="X30" s="30">
        <f t="shared" si="54"/>
        <v>25</v>
      </c>
      <c r="Y30" s="30">
        <f t="shared" si="54"/>
        <v>17</v>
      </c>
      <c r="Z30" s="30">
        <f t="shared" si="54"/>
        <v>20</v>
      </c>
      <c r="AA30" s="30">
        <f t="shared" si="54"/>
        <v>21</v>
      </c>
      <c r="AB30" s="30">
        <f t="shared" si="54"/>
        <v>22</v>
      </c>
      <c r="AC30" s="30">
        <f t="shared" si="54"/>
        <v>28</v>
      </c>
      <c r="AD30" s="30">
        <f t="shared" si="54"/>
        <v>18</v>
      </c>
      <c r="AE30" s="30">
        <f t="shared" si="54"/>
        <v>15</v>
      </c>
      <c r="AF30" s="30">
        <f t="shared" si="54"/>
        <v>26</v>
      </c>
      <c r="AG30" s="30">
        <f t="shared" si="54"/>
        <v>2</v>
      </c>
      <c r="AH30" s="30">
        <f t="shared" si="54"/>
        <v>13</v>
      </c>
      <c r="AI30" s="30">
        <f t="shared" si="54"/>
        <v>9</v>
      </c>
      <c r="AJ30" s="30">
        <f t="shared" si="54"/>
        <v>10</v>
      </c>
      <c r="AK30" s="30">
        <f t="shared" si="54"/>
        <v>4</v>
      </c>
      <c r="AL30" s="30">
        <f t="shared" si="54"/>
        <v>27</v>
      </c>
      <c r="AM30" s="30">
        <f t="shared" si="54"/>
        <v>12</v>
      </c>
      <c r="AN30" s="30">
        <f t="shared" si="54"/>
        <v>11</v>
      </c>
      <c r="AO30" s="30">
        <f t="shared" si="54"/>
        <v>24</v>
      </c>
      <c r="AP30" s="30">
        <f t="shared" si="54"/>
        <v>29</v>
      </c>
      <c r="AQ30" s="30">
        <f t="shared" si="54"/>
        <v>3</v>
      </c>
      <c r="AR30" s="30">
        <f t="shared" si="54"/>
        <v>1</v>
      </c>
      <c r="AS30" s="30">
        <f t="shared" si="54"/>
        <v>23</v>
      </c>
      <c r="AT30" s="30">
        <f t="shared" si="54"/>
        <v>6</v>
      </c>
      <c r="AU30" s="30">
        <f t="shared" si="54"/>
        <v>14</v>
      </c>
      <c r="AV30" s="30">
        <f t="shared" si="54"/>
        <v>5</v>
      </c>
      <c r="AW30" s="30">
        <f t="shared" si="54"/>
        <v>19</v>
      </c>
      <c r="AX30" s="30">
        <f t="shared" si="54"/>
        <v>16</v>
      </c>
      <c r="AY30" s="30">
        <f t="shared" si="54"/>
        <v>8</v>
      </c>
      <c r="AZ30" s="30">
        <f t="shared" si="54"/>
        <v>30</v>
      </c>
      <c r="BA30" s="30">
        <f t="shared" si="54"/>
        <v>7</v>
      </c>
      <c r="BB30" s="30">
        <f t="shared" si="54"/>
        <v>25</v>
      </c>
      <c r="BC30" s="30">
        <f t="shared" si="54"/>
        <v>17</v>
      </c>
    </row>
    <row r="31" spans="1:55">
      <c r="A31" s="13" t="s">
        <v>6</v>
      </c>
      <c r="B31" s="14" t="s">
        <v>17</v>
      </c>
      <c r="C31" s="31">
        <v>1</v>
      </c>
      <c r="D31" s="31">
        <f t="shared" si="57"/>
        <v>12</v>
      </c>
      <c r="E31" s="31">
        <f t="shared" si="55"/>
        <v>11</v>
      </c>
      <c r="F31" s="31">
        <f t="shared" si="55"/>
        <v>24</v>
      </c>
      <c r="G31" s="31">
        <f t="shared" si="55"/>
        <v>29</v>
      </c>
      <c r="H31" s="31">
        <f t="shared" si="55"/>
        <v>3</v>
      </c>
      <c r="I31" s="31">
        <f t="shared" si="56"/>
        <v>16</v>
      </c>
      <c r="J31" s="31">
        <f t="shared" si="54"/>
        <v>23</v>
      </c>
      <c r="K31" s="31">
        <f t="shared" si="54"/>
        <v>6</v>
      </c>
      <c r="L31" s="31">
        <f t="shared" si="54"/>
        <v>14</v>
      </c>
      <c r="M31" s="31">
        <f t="shared" si="54"/>
        <v>5</v>
      </c>
      <c r="N31" s="31">
        <f t="shared" si="54"/>
        <v>19</v>
      </c>
      <c r="O31" s="31">
        <f t="shared" si="54"/>
        <v>20</v>
      </c>
      <c r="P31" s="31">
        <f t="shared" si="54"/>
        <v>8</v>
      </c>
      <c r="Q31" s="31">
        <f t="shared" si="54"/>
        <v>30</v>
      </c>
      <c r="R31" s="31">
        <f t="shared" si="54"/>
        <v>7</v>
      </c>
      <c r="S31" s="31">
        <f t="shared" si="54"/>
        <v>25</v>
      </c>
      <c r="T31" s="31">
        <f t="shared" si="54"/>
        <v>17</v>
      </c>
      <c r="U31" s="31">
        <f t="shared" si="54"/>
        <v>26</v>
      </c>
      <c r="V31" s="31">
        <f t="shared" si="54"/>
        <v>21</v>
      </c>
      <c r="W31" s="31">
        <f t="shared" si="54"/>
        <v>22</v>
      </c>
      <c r="X31" s="31">
        <f t="shared" si="54"/>
        <v>28</v>
      </c>
      <c r="Y31" s="31">
        <f t="shared" si="54"/>
        <v>18</v>
      </c>
      <c r="Z31" s="31">
        <f t="shared" si="54"/>
        <v>15</v>
      </c>
      <c r="AA31" s="31">
        <f t="shared" si="54"/>
        <v>27</v>
      </c>
      <c r="AB31" s="31">
        <f t="shared" si="54"/>
        <v>2</v>
      </c>
      <c r="AC31" s="31">
        <f t="shared" si="54"/>
        <v>13</v>
      </c>
      <c r="AD31" s="31">
        <f t="shared" si="54"/>
        <v>9</v>
      </c>
      <c r="AE31" s="31">
        <f t="shared" si="54"/>
        <v>10</v>
      </c>
      <c r="AF31" s="31">
        <f t="shared" si="54"/>
        <v>4</v>
      </c>
      <c r="AG31" s="31">
        <f t="shared" si="54"/>
        <v>1</v>
      </c>
      <c r="AH31" s="31">
        <f t="shared" si="54"/>
        <v>12</v>
      </c>
      <c r="AI31" s="31">
        <f t="shared" si="54"/>
        <v>11</v>
      </c>
      <c r="AJ31" s="31">
        <f t="shared" si="54"/>
        <v>24</v>
      </c>
      <c r="AK31" s="31">
        <f t="shared" si="54"/>
        <v>29</v>
      </c>
      <c r="AL31" s="31">
        <f t="shared" si="54"/>
        <v>3</v>
      </c>
      <c r="AM31" s="31">
        <f t="shared" si="54"/>
        <v>16</v>
      </c>
      <c r="AN31" s="31">
        <f t="shared" si="54"/>
        <v>23</v>
      </c>
      <c r="AO31" s="31">
        <f t="shared" si="54"/>
        <v>6</v>
      </c>
      <c r="AP31" s="31">
        <f t="shared" si="54"/>
        <v>14</v>
      </c>
      <c r="AQ31" s="31">
        <f t="shared" si="54"/>
        <v>5</v>
      </c>
      <c r="AR31" s="31">
        <f t="shared" si="54"/>
        <v>19</v>
      </c>
      <c r="AS31" s="31">
        <f t="shared" si="54"/>
        <v>20</v>
      </c>
      <c r="AT31" s="31">
        <f t="shared" si="54"/>
        <v>8</v>
      </c>
      <c r="AU31" s="31">
        <f t="shared" si="54"/>
        <v>30</v>
      </c>
      <c r="AV31" s="31">
        <f t="shared" si="54"/>
        <v>7</v>
      </c>
      <c r="AW31" s="31">
        <f t="shared" si="54"/>
        <v>25</v>
      </c>
      <c r="AX31" s="31">
        <f t="shared" si="54"/>
        <v>17</v>
      </c>
      <c r="AY31" s="31">
        <f t="shared" si="54"/>
        <v>26</v>
      </c>
      <c r="AZ31" s="31">
        <f t="shared" si="54"/>
        <v>21</v>
      </c>
      <c r="BA31" s="31">
        <f t="shared" si="54"/>
        <v>22</v>
      </c>
      <c r="BB31" s="31">
        <f t="shared" si="54"/>
        <v>28</v>
      </c>
      <c r="BC31" s="31">
        <f t="shared" si="54"/>
        <v>18</v>
      </c>
    </row>
    <row r="32" spans="1:55">
      <c r="A32" s="13" t="s">
        <v>6</v>
      </c>
      <c r="B32" s="14" t="s">
        <v>18</v>
      </c>
      <c r="C32" s="32">
        <v>19</v>
      </c>
      <c r="D32" s="32">
        <f t="shared" si="57"/>
        <v>16</v>
      </c>
      <c r="E32" s="32">
        <f t="shared" si="55"/>
        <v>23</v>
      </c>
      <c r="F32" s="32">
        <f t="shared" si="55"/>
        <v>6</v>
      </c>
      <c r="G32" s="32">
        <f t="shared" si="55"/>
        <v>14</v>
      </c>
      <c r="H32" s="32">
        <f t="shared" si="55"/>
        <v>5</v>
      </c>
      <c r="I32" s="32">
        <f t="shared" si="56"/>
        <v>17</v>
      </c>
      <c r="J32" s="32">
        <f t="shared" si="54"/>
        <v>20</v>
      </c>
      <c r="K32" s="32">
        <f t="shared" si="54"/>
        <v>8</v>
      </c>
      <c r="L32" s="32">
        <f t="shared" si="54"/>
        <v>30</v>
      </c>
      <c r="M32" s="32">
        <f t="shared" si="54"/>
        <v>7</v>
      </c>
      <c r="N32" s="32">
        <f t="shared" si="54"/>
        <v>25</v>
      </c>
      <c r="O32" s="32">
        <f t="shared" si="54"/>
        <v>15</v>
      </c>
      <c r="P32" s="32">
        <f t="shared" si="54"/>
        <v>26</v>
      </c>
      <c r="Q32" s="32">
        <f t="shared" si="54"/>
        <v>21</v>
      </c>
      <c r="R32" s="32">
        <f t="shared" si="54"/>
        <v>22</v>
      </c>
      <c r="S32" s="32">
        <f t="shared" si="54"/>
        <v>28</v>
      </c>
      <c r="T32" s="32">
        <f t="shared" si="54"/>
        <v>18</v>
      </c>
      <c r="U32" s="32">
        <f t="shared" si="54"/>
        <v>4</v>
      </c>
      <c r="V32" s="32">
        <f t="shared" si="54"/>
        <v>27</v>
      </c>
      <c r="W32" s="32">
        <f t="shared" si="54"/>
        <v>2</v>
      </c>
      <c r="X32" s="32">
        <f t="shared" si="54"/>
        <v>13</v>
      </c>
      <c r="Y32" s="32">
        <f t="shared" si="54"/>
        <v>9</v>
      </c>
      <c r="Z32" s="32">
        <f t="shared" si="54"/>
        <v>10</v>
      </c>
      <c r="AA32" s="32">
        <f t="shared" si="54"/>
        <v>3</v>
      </c>
      <c r="AB32" s="32">
        <f t="shared" si="54"/>
        <v>1</v>
      </c>
      <c r="AC32" s="32">
        <f t="shared" si="54"/>
        <v>12</v>
      </c>
      <c r="AD32" s="32">
        <f t="shared" si="54"/>
        <v>11</v>
      </c>
      <c r="AE32" s="32">
        <f t="shared" si="54"/>
        <v>24</v>
      </c>
      <c r="AF32" s="32">
        <f t="shared" si="54"/>
        <v>29</v>
      </c>
      <c r="AG32" s="32">
        <f t="shared" si="54"/>
        <v>19</v>
      </c>
      <c r="AH32" s="32">
        <f t="shared" si="54"/>
        <v>16</v>
      </c>
      <c r="AI32" s="32">
        <f t="shared" si="54"/>
        <v>23</v>
      </c>
      <c r="AJ32" s="32">
        <f t="shared" si="54"/>
        <v>6</v>
      </c>
      <c r="AK32" s="32">
        <f t="shared" si="54"/>
        <v>14</v>
      </c>
      <c r="AL32" s="32">
        <f t="shared" si="54"/>
        <v>5</v>
      </c>
      <c r="AM32" s="32">
        <f t="shared" si="54"/>
        <v>17</v>
      </c>
      <c r="AN32" s="32">
        <f t="shared" si="54"/>
        <v>20</v>
      </c>
      <c r="AO32" s="32">
        <f t="shared" si="54"/>
        <v>8</v>
      </c>
      <c r="AP32" s="32">
        <f t="shared" si="54"/>
        <v>30</v>
      </c>
      <c r="AQ32" s="32">
        <f t="shared" si="54"/>
        <v>7</v>
      </c>
      <c r="AR32" s="32">
        <f t="shared" si="54"/>
        <v>25</v>
      </c>
      <c r="AS32" s="32">
        <f t="shared" si="54"/>
        <v>15</v>
      </c>
      <c r="AT32" s="32">
        <f t="shared" si="54"/>
        <v>26</v>
      </c>
      <c r="AU32" s="32">
        <f t="shared" si="54"/>
        <v>21</v>
      </c>
      <c r="AV32" s="32">
        <f t="shared" si="54"/>
        <v>22</v>
      </c>
      <c r="AW32" s="32">
        <f t="shared" si="54"/>
        <v>28</v>
      </c>
      <c r="AX32" s="32">
        <f t="shared" si="54"/>
        <v>18</v>
      </c>
      <c r="AY32" s="32">
        <f t="shared" si="54"/>
        <v>4</v>
      </c>
      <c r="AZ32" s="32">
        <f t="shared" si="54"/>
        <v>27</v>
      </c>
      <c r="BA32" s="32">
        <f t="shared" si="54"/>
        <v>2</v>
      </c>
      <c r="BB32" s="32">
        <f t="shared" si="54"/>
        <v>13</v>
      </c>
      <c r="BC32" s="32">
        <f t="shared" si="54"/>
        <v>9</v>
      </c>
    </row>
    <row r="33" spans="1:55" ht="15.75" thickBot="1">
      <c r="A33" s="13" t="s">
        <v>6</v>
      </c>
      <c r="B33" s="14" t="s">
        <v>19</v>
      </c>
      <c r="C33" s="33">
        <v>25</v>
      </c>
      <c r="D33" s="33">
        <f t="shared" si="57"/>
        <v>17</v>
      </c>
      <c r="E33" s="33">
        <f t="shared" si="55"/>
        <v>20</v>
      </c>
      <c r="F33" s="33">
        <f t="shared" si="55"/>
        <v>8</v>
      </c>
      <c r="G33" s="33">
        <f t="shared" si="55"/>
        <v>30</v>
      </c>
      <c r="H33" s="33">
        <f t="shared" si="55"/>
        <v>7</v>
      </c>
      <c r="I33" s="33">
        <f t="shared" si="56"/>
        <v>18</v>
      </c>
      <c r="J33" s="33">
        <f t="shared" si="54"/>
        <v>15</v>
      </c>
      <c r="K33" s="33">
        <f t="shared" si="54"/>
        <v>26</v>
      </c>
      <c r="L33" s="33">
        <f t="shared" si="54"/>
        <v>21</v>
      </c>
      <c r="M33" s="33">
        <f t="shared" si="54"/>
        <v>22</v>
      </c>
      <c r="N33" s="33">
        <f t="shared" si="54"/>
        <v>28</v>
      </c>
      <c r="O33" s="33">
        <f t="shared" si="54"/>
        <v>10</v>
      </c>
      <c r="P33" s="33">
        <f t="shared" si="54"/>
        <v>4</v>
      </c>
      <c r="Q33" s="33">
        <f t="shared" si="54"/>
        <v>27</v>
      </c>
      <c r="R33" s="33">
        <f t="shared" si="54"/>
        <v>2</v>
      </c>
      <c r="S33" s="33">
        <f t="shared" si="54"/>
        <v>13</v>
      </c>
      <c r="T33" s="33">
        <f t="shared" si="54"/>
        <v>9</v>
      </c>
      <c r="U33" s="33">
        <f t="shared" si="54"/>
        <v>29</v>
      </c>
      <c r="V33" s="33">
        <f t="shared" si="54"/>
        <v>3</v>
      </c>
      <c r="W33" s="33">
        <f t="shared" si="54"/>
        <v>1</v>
      </c>
      <c r="X33" s="33">
        <f t="shared" si="54"/>
        <v>12</v>
      </c>
      <c r="Y33" s="33">
        <f t="shared" si="54"/>
        <v>11</v>
      </c>
      <c r="Z33" s="33">
        <f t="shared" si="54"/>
        <v>24</v>
      </c>
      <c r="AA33" s="33">
        <f t="shared" si="54"/>
        <v>5</v>
      </c>
      <c r="AB33" s="33">
        <f t="shared" si="54"/>
        <v>19</v>
      </c>
      <c r="AC33" s="33">
        <f t="shared" si="54"/>
        <v>16</v>
      </c>
      <c r="AD33" s="33">
        <f t="shared" si="54"/>
        <v>23</v>
      </c>
      <c r="AE33" s="33">
        <f t="shared" si="54"/>
        <v>6</v>
      </c>
      <c r="AF33" s="33">
        <f t="shared" si="54"/>
        <v>14</v>
      </c>
      <c r="AG33" s="33">
        <f t="shared" si="54"/>
        <v>25</v>
      </c>
      <c r="AH33" s="33">
        <f t="shared" si="54"/>
        <v>17</v>
      </c>
      <c r="AI33" s="33">
        <f t="shared" ref="AI33" si="58">AC9</f>
        <v>20</v>
      </c>
      <c r="AJ33" s="33">
        <f t="shared" ref="AJ33" si="59">AD9</f>
        <v>8</v>
      </c>
      <c r="AK33" s="33">
        <f t="shared" ref="AK33" si="60">AE9</f>
        <v>30</v>
      </c>
      <c r="AL33" s="33">
        <f t="shared" ref="AL33" si="61">AF9</f>
        <v>7</v>
      </c>
      <c r="AM33" s="33">
        <f t="shared" ref="AM33" si="62">AG9</f>
        <v>18</v>
      </c>
      <c r="AN33" s="33">
        <f t="shared" ref="AN33" si="63">AH9</f>
        <v>15</v>
      </c>
      <c r="AO33" s="33">
        <f t="shared" ref="AO33" si="64">AI9</f>
        <v>26</v>
      </c>
      <c r="AP33" s="33">
        <f t="shared" ref="AP33" si="65">AJ9</f>
        <v>21</v>
      </c>
      <c r="AQ33" s="33">
        <f t="shared" ref="AQ33" si="66">AK9</f>
        <v>22</v>
      </c>
      <c r="AR33" s="33">
        <f t="shared" ref="AR33" si="67">AL9</f>
        <v>28</v>
      </c>
      <c r="AS33" s="33">
        <f t="shared" ref="AS33" si="68">AM9</f>
        <v>10</v>
      </c>
      <c r="AT33" s="33">
        <f t="shared" ref="AT33" si="69">AN9</f>
        <v>4</v>
      </c>
      <c r="AU33" s="33">
        <f t="shared" ref="AU33" si="70">AO9</f>
        <v>27</v>
      </c>
      <c r="AV33" s="33">
        <f t="shared" ref="AV33" si="71">AP9</f>
        <v>2</v>
      </c>
      <c r="AW33" s="33">
        <f t="shared" ref="AW33" si="72">AQ9</f>
        <v>13</v>
      </c>
      <c r="AX33" s="33">
        <f t="shared" ref="AX33" si="73">AR9</f>
        <v>9</v>
      </c>
      <c r="AY33" s="33">
        <f t="shared" ref="AY33" si="74">AS9</f>
        <v>29</v>
      </c>
      <c r="AZ33" s="33">
        <f t="shared" ref="AZ33" si="75">AT9</f>
        <v>3</v>
      </c>
      <c r="BA33" s="33">
        <f t="shared" ref="BA33" si="76">AU9</f>
        <v>1</v>
      </c>
      <c r="BB33" s="33">
        <f t="shared" ref="BB33" si="77">AV9</f>
        <v>12</v>
      </c>
      <c r="BC33" s="33">
        <f t="shared" ref="BC33" si="78">AW9</f>
        <v>11</v>
      </c>
    </row>
  </sheetData>
  <sortState ref="E38:E67">
    <sortCondition ref="E38:E6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2:C32"/>
  <sheetViews>
    <sheetView workbookViewId="0">
      <selection activeCell="A3" sqref="A3"/>
    </sheetView>
  </sheetViews>
  <sheetFormatPr defaultColWidth="11.42578125" defaultRowHeight="15"/>
  <cols>
    <col min="1" max="1" width="13" customWidth="1"/>
  </cols>
  <sheetData>
    <row r="2" spans="1:3">
      <c r="A2" s="18" t="s">
        <v>38</v>
      </c>
      <c r="B2" s="18" t="s">
        <v>39</v>
      </c>
      <c r="C2" s="18" t="s">
        <v>40</v>
      </c>
    </row>
    <row r="3" spans="1:3">
      <c r="A3" s="17">
        <v>1</v>
      </c>
      <c r="B3" s="18"/>
      <c r="C3" s="18"/>
    </row>
    <row r="4" spans="1:3">
      <c r="A4" s="17">
        <v>2</v>
      </c>
      <c r="B4" s="18"/>
      <c r="C4" s="18"/>
    </row>
    <row r="5" spans="1:3">
      <c r="A5" s="17">
        <v>3</v>
      </c>
      <c r="B5" s="18"/>
      <c r="C5" s="18"/>
    </row>
    <row r="6" spans="1:3">
      <c r="A6" s="17">
        <v>4</v>
      </c>
      <c r="B6" s="18"/>
      <c r="C6" s="18"/>
    </row>
    <row r="7" spans="1:3">
      <c r="A7" s="17">
        <v>5</v>
      </c>
      <c r="B7" s="18"/>
      <c r="C7" s="18"/>
    </row>
    <row r="8" spans="1:3">
      <c r="A8" s="17">
        <v>6</v>
      </c>
      <c r="B8" s="18"/>
      <c r="C8" s="18"/>
    </row>
    <row r="9" spans="1:3">
      <c r="A9" s="17">
        <v>7</v>
      </c>
      <c r="B9" s="18"/>
      <c r="C9" s="18"/>
    </row>
    <row r="10" spans="1:3">
      <c r="A10" s="17">
        <v>8</v>
      </c>
      <c r="B10" s="18"/>
      <c r="C10" s="18"/>
    </row>
    <row r="11" spans="1:3">
      <c r="A11" s="17">
        <v>9</v>
      </c>
      <c r="B11" s="18"/>
      <c r="C11" s="18"/>
    </row>
    <row r="12" spans="1:3">
      <c r="A12" s="17">
        <v>10</v>
      </c>
      <c r="B12" s="18"/>
      <c r="C12" s="18"/>
    </row>
    <row r="13" spans="1:3">
      <c r="A13" s="17">
        <v>11</v>
      </c>
      <c r="B13" s="18"/>
      <c r="C13" s="18"/>
    </row>
    <row r="14" spans="1:3">
      <c r="A14" s="17">
        <v>12</v>
      </c>
      <c r="B14" s="18"/>
      <c r="C14" s="18"/>
    </row>
    <row r="15" spans="1:3">
      <c r="A15" s="17">
        <v>13</v>
      </c>
      <c r="B15" s="18"/>
      <c r="C15" s="18"/>
    </row>
    <row r="16" spans="1:3">
      <c r="A16" s="17">
        <v>14</v>
      </c>
      <c r="B16" s="18"/>
      <c r="C16" s="18"/>
    </row>
    <row r="17" spans="1:3">
      <c r="A17" s="17">
        <v>15</v>
      </c>
      <c r="B17" s="18"/>
      <c r="C17" s="18"/>
    </row>
    <row r="18" spans="1:3">
      <c r="A18" s="17">
        <v>16</v>
      </c>
      <c r="B18" s="18"/>
      <c r="C18" s="18"/>
    </row>
    <row r="19" spans="1:3">
      <c r="A19" s="17">
        <v>17</v>
      </c>
      <c r="B19" s="18"/>
      <c r="C19" s="18"/>
    </row>
    <row r="20" spans="1:3">
      <c r="A20" s="17">
        <v>18</v>
      </c>
      <c r="B20" s="18"/>
      <c r="C20" s="18"/>
    </row>
    <row r="21" spans="1:3">
      <c r="A21" s="17">
        <v>19</v>
      </c>
      <c r="B21" s="18"/>
      <c r="C21" s="18"/>
    </row>
    <row r="22" spans="1:3">
      <c r="A22" s="17">
        <v>20</v>
      </c>
      <c r="B22" s="18"/>
      <c r="C22" s="18"/>
    </row>
    <row r="23" spans="1:3">
      <c r="A23" s="17">
        <v>21</v>
      </c>
      <c r="B23" s="18"/>
      <c r="C23" s="18"/>
    </row>
    <row r="24" spans="1:3">
      <c r="A24" s="17">
        <v>22</v>
      </c>
      <c r="B24" s="18"/>
      <c r="C24" s="18"/>
    </row>
    <row r="25" spans="1:3">
      <c r="A25" s="17">
        <v>23</v>
      </c>
      <c r="B25" s="18"/>
      <c r="C25" s="18"/>
    </row>
    <row r="26" spans="1:3">
      <c r="A26" s="17">
        <v>24</v>
      </c>
      <c r="B26" s="18"/>
      <c r="C26" s="18"/>
    </row>
    <row r="27" spans="1:3">
      <c r="A27" s="17">
        <v>25</v>
      </c>
      <c r="B27" s="18"/>
      <c r="C27" s="18"/>
    </row>
    <row r="28" spans="1:3">
      <c r="A28" s="17">
        <v>26</v>
      </c>
      <c r="B28" s="18"/>
      <c r="C28" s="18"/>
    </row>
    <row r="29" spans="1:3">
      <c r="A29" s="17">
        <v>27</v>
      </c>
      <c r="B29" s="18"/>
      <c r="C29" s="18"/>
    </row>
    <row r="30" spans="1:3">
      <c r="A30" s="17">
        <v>28</v>
      </c>
      <c r="B30" s="18"/>
      <c r="C30" s="18"/>
    </row>
    <row r="31" spans="1:3">
      <c r="A31" s="17">
        <v>29</v>
      </c>
      <c r="B31" s="18"/>
      <c r="C31" s="18"/>
    </row>
    <row r="32" spans="1:3">
      <c r="A32" s="17">
        <v>30</v>
      </c>
      <c r="B32" s="18"/>
      <c r="C32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Poste</vt:lpstr>
      <vt:lpstr>Liste Opérateurs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abdelah elachhab</dc:creator>
  <cp:lastModifiedBy>h2so4</cp:lastModifiedBy>
  <dcterms:created xsi:type="dcterms:W3CDTF">2016-04-23T09:19:51Z</dcterms:created>
  <dcterms:modified xsi:type="dcterms:W3CDTF">2016-04-24T10:21:31Z</dcterms:modified>
</cp:coreProperties>
</file>