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tirage" sheetId="1" r:id="rId1"/>
    <sheet name="solutions" sheetId="2" r:id="rId2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5" i="1" l="1"/>
  <c r="J6" i="1" l="1"/>
  <c r="I47" i="1"/>
  <c r="H69" i="1"/>
  <c r="G53" i="1"/>
  <c r="F68" i="1"/>
  <c r="E56" i="1"/>
  <c r="D45" i="1"/>
  <c r="H53" i="1" l="1"/>
  <c r="G50" i="1"/>
  <c r="H52" i="1"/>
  <c r="G68" i="1"/>
  <c r="H16" i="1"/>
  <c r="H20" i="1"/>
  <c r="H13" i="1"/>
  <c r="H17" i="1"/>
  <c r="G45" i="1"/>
  <c r="G21" i="1"/>
  <c r="H56" i="1"/>
  <c r="H21" i="1"/>
  <c r="H28" i="1"/>
  <c r="G60" i="1"/>
  <c r="G58" i="1"/>
  <c r="G28" i="1"/>
  <c r="G59" i="1"/>
  <c r="G29" i="1"/>
  <c r="H60" i="1"/>
  <c r="H8" i="1"/>
  <c r="J8" i="1" s="1"/>
  <c r="H29" i="1"/>
  <c r="H64" i="1"/>
  <c r="G12" i="1"/>
  <c r="H41" i="1"/>
  <c r="H65" i="1"/>
  <c r="G13" i="1"/>
  <c r="G42" i="1"/>
  <c r="G66" i="1"/>
  <c r="G35" i="1"/>
  <c r="G20" i="1"/>
  <c r="G37" i="1"/>
  <c r="H57" i="1"/>
  <c r="D40" i="1"/>
  <c r="H24" i="1"/>
  <c r="H48" i="1"/>
  <c r="G61" i="1"/>
  <c r="E23" i="1"/>
  <c r="G10" i="1"/>
  <c r="J10" i="1" s="1"/>
  <c r="H25" i="1"/>
  <c r="H49" i="1"/>
  <c r="H61" i="1"/>
  <c r="D52" i="1"/>
  <c r="F15" i="1"/>
  <c r="H9" i="1"/>
  <c r="H12" i="1"/>
  <c r="I15" i="1"/>
  <c r="F18" i="1"/>
  <c r="I23" i="1"/>
  <c r="E26" i="1"/>
  <c r="E31" i="1"/>
  <c r="H33" i="1"/>
  <c r="I35" i="1"/>
  <c r="H37" i="1"/>
  <c r="H40" i="1"/>
  <c r="D43" i="1"/>
  <c r="H45" i="1"/>
  <c r="D50" i="1"/>
  <c r="F52" i="1"/>
  <c r="D54" i="1"/>
  <c r="H68" i="1"/>
  <c r="F33" i="1"/>
  <c r="I9" i="1"/>
  <c r="G18" i="1"/>
  <c r="G26" i="1"/>
  <c r="F31" i="1"/>
  <c r="I33" i="1"/>
  <c r="I37" i="1"/>
  <c r="G43" i="1"/>
  <c r="I45" i="1"/>
  <c r="D48" i="1"/>
  <c r="F50" i="1"/>
  <c r="G52" i="1"/>
  <c r="E54" i="1"/>
  <c r="D59" i="1"/>
  <c r="D61" i="1"/>
  <c r="D63" i="1"/>
  <c r="D65" i="1"/>
  <c r="F21" i="1"/>
  <c r="E29" i="1"/>
  <c r="I31" i="1"/>
  <c r="I43" i="1"/>
  <c r="F48" i="1"/>
  <c r="D57" i="1"/>
  <c r="E59" i="1"/>
  <c r="E61" i="1"/>
  <c r="E63" i="1"/>
  <c r="E65" i="1"/>
  <c r="D67" i="1"/>
  <c r="F16" i="1"/>
  <c r="E24" i="1"/>
  <c r="E36" i="1"/>
  <c r="D41" i="1"/>
  <c r="E57" i="1"/>
  <c r="F63" i="1"/>
  <c r="F65" i="1"/>
  <c r="E67" i="1"/>
  <c r="D69" i="1"/>
  <c r="F19" i="1"/>
  <c r="E27" i="1"/>
  <c r="E34" i="1"/>
  <c r="F36" i="1"/>
  <c r="D38" i="1"/>
  <c r="J38" i="1" s="1"/>
  <c r="D46" i="1"/>
  <c r="D55" i="1"/>
  <c r="I59" i="1"/>
  <c r="I63" i="1"/>
  <c r="F67" i="1"/>
  <c r="E69" i="1"/>
  <c r="I13" i="1"/>
  <c r="G19" i="1"/>
  <c r="I21" i="1"/>
  <c r="G27" i="1"/>
  <c r="I29" i="1"/>
  <c r="E32" i="1"/>
  <c r="F34" i="1"/>
  <c r="G36" i="1"/>
  <c r="I41" i="1"/>
  <c r="D44" i="1"/>
  <c r="F46" i="1"/>
  <c r="D51" i="1"/>
  <c r="D53" i="1"/>
  <c r="E55" i="1"/>
  <c r="I57" i="1"/>
  <c r="I61" i="1"/>
  <c r="I65" i="1"/>
  <c r="I67" i="1"/>
  <c r="F69" i="1"/>
  <c r="I7" i="1"/>
  <c r="J7" i="1" s="1"/>
  <c r="I19" i="1"/>
  <c r="I27" i="1"/>
  <c r="F32" i="1"/>
  <c r="G34" i="1"/>
  <c r="H36" i="1"/>
  <c r="G44" i="1"/>
  <c r="D49" i="1"/>
  <c r="F51" i="1"/>
  <c r="F53" i="1"/>
  <c r="I55" i="1"/>
  <c r="G69" i="1"/>
  <c r="G11" i="1"/>
  <c r="F17" i="1"/>
  <c r="E25" i="1"/>
  <c r="H32" i="1"/>
  <c r="D39" i="1"/>
  <c r="H44" i="1"/>
  <c r="F49" i="1"/>
  <c r="G51" i="1"/>
  <c r="D60" i="1"/>
  <c r="D64" i="1"/>
  <c r="I11" i="1"/>
  <c r="F14" i="1"/>
  <c r="J14" i="1" s="1"/>
  <c r="E22" i="1"/>
  <c r="J22" i="1" s="1"/>
  <c r="E30" i="1"/>
  <c r="I39" i="1"/>
  <c r="D42" i="1"/>
  <c r="D47" i="1"/>
  <c r="I51" i="1"/>
  <c r="D58" i="1"/>
  <c r="E60" i="1"/>
  <c r="D62" i="1"/>
  <c r="E64" i="1"/>
  <c r="D66" i="1"/>
  <c r="D68" i="1"/>
  <c r="I69" i="1"/>
  <c r="I17" i="1"/>
  <c r="F20" i="1"/>
  <c r="I25" i="1"/>
  <c r="E28" i="1"/>
  <c r="F30" i="1"/>
  <c r="E35" i="1"/>
  <c r="E37" i="1"/>
  <c r="F47" i="1"/>
  <c r="I49" i="1"/>
  <c r="I53" i="1"/>
  <c r="D56" i="1"/>
  <c r="E58" i="1"/>
  <c r="E62" i="1"/>
  <c r="F64" i="1"/>
  <c r="E66" i="1"/>
  <c r="E68" i="1"/>
  <c r="E33" i="1"/>
  <c r="F35" i="1"/>
  <c r="F37" i="1"/>
  <c r="F62" i="1"/>
  <c r="F66" i="1"/>
  <c r="J56" i="1" l="1"/>
  <c r="J42" i="1"/>
  <c r="J16" i="1"/>
  <c r="J21" i="1"/>
  <c r="J12" i="1"/>
  <c r="J24" i="1"/>
  <c r="J13" i="1"/>
  <c r="J23" i="1"/>
  <c r="J45" i="1"/>
  <c r="J40" i="1"/>
  <c r="J60" i="1"/>
  <c r="J28" i="1"/>
  <c r="J39" i="1"/>
  <c r="J26" i="1"/>
  <c r="J33" i="1"/>
  <c r="J53" i="1"/>
  <c r="J31" i="1"/>
  <c r="J47" i="1"/>
  <c r="J20" i="1"/>
  <c r="J52" i="1"/>
  <c r="J11" i="1"/>
  <c r="J55" i="1"/>
  <c r="J41" i="1"/>
  <c r="J50" i="1"/>
  <c r="J29" i="1"/>
  <c r="J25" i="1"/>
  <c r="J44" i="1"/>
  <c r="J57" i="1"/>
  <c r="J54" i="1"/>
  <c r="J18" i="1"/>
  <c r="J30" i="1"/>
  <c r="J17" i="1"/>
  <c r="J48" i="1"/>
  <c r="J68" i="1"/>
  <c r="J46" i="1"/>
  <c r="J36" i="1"/>
  <c r="J9" i="1"/>
  <c r="J66" i="1"/>
  <c r="J32" i="1"/>
  <c r="J43" i="1"/>
  <c r="J15" i="1"/>
  <c r="J64" i="1"/>
  <c r="J62" i="1"/>
  <c r="J34" i="1"/>
  <c r="J65" i="1"/>
  <c r="J37" i="1"/>
  <c r="J49" i="1"/>
  <c r="J27" i="1"/>
  <c r="J67" i="1"/>
  <c r="J63" i="1"/>
  <c r="J35" i="1"/>
  <c r="J58" i="1"/>
  <c r="J19" i="1"/>
  <c r="J61" i="1"/>
  <c r="J69" i="1"/>
  <c r="J59" i="1"/>
  <c r="J51" i="1"/>
</calcChain>
</file>

<file path=xl/comments1.xml><?xml version="1.0" encoding="utf-8"?>
<comments xmlns="http://schemas.openxmlformats.org/spreadsheetml/2006/main">
  <authors>
    <author>Alexandre Kratz</author>
  </authors>
  <commentList>
    <comment ref="F5" authorId="0" shapeId="0">
      <text>
        <r>
          <rPr>
            <sz val="9"/>
            <color indexed="81"/>
            <rFont val="Tahoma"/>
            <family val="2"/>
          </rPr>
          <t>6 cases de D5 à I5
6 chiffres de 1 à 14
pour un total de 27</t>
        </r>
      </text>
    </comment>
    <comment ref="J5" authorId="0" shapeId="0">
      <text>
        <r>
          <rPr>
            <sz val="9"/>
            <color indexed="81"/>
            <rFont val="Tahoma"/>
            <family val="2"/>
          </rPr>
          <t>Total de D5 à I5 = 27</t>
        </r>
      </text>
    </comment>
    <comment ref="J22" authorId="0" shapeId="0">
      <text>
        <r>
          <rPr>
            <sz val="9"/>
            <color indexed="81"/>
            <rFont val="Tahoma"/>
            <family val="2"/>
          </rPr>
          <t>De J6 à J69, doit comporter au moins 1 chiffre de chaque entre 1 et 25.
Si le total d'une ligne est supérieur à 25, on enlève 26 à ce nombre</t>
        </r>
      </text>
    </comment>
  </commentList>
</comments>
</file>

<file path=xl/sharedStrings.xml><?xml version="1.0" encoding="utf-8"?>
<sst xmlns="http://schemas.openxmlformats.org/spreadsheetml/2006/main" count="6" uniqueCount="6">
  <si>
    <t xml:space="preserve">         au minimum chaque chiffre entre 1 et 25.</t>
  </si>
  <si>
    <r>
      <rPr>
        <b/>
        <u/>
        <sz val="11"/>
        <color theme="1"/>
        <rFont val="Calibri"/>
        <family val="2"/>
        <scheme val="minor"/>
      </rPr>
      <t>LIGNE 4 :</t>
    </r>
    <r>
      <rPr>
        <sz val="11"/>
        <color theme="1"/>
        <rFont val="Calibri"/>
        <family val="2"/>
        <scheme val="minor"/>
      </rPr>
      <t xml:space="preserve"> 6 cases avec chiffres aléatoires entre </t>
    </r>
    <r>
      <rPr>
        <b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et </t>
    </r>
    <r>
      <rPr>
        <b/>
        <sz val="11"/>
        <color theme="1"/>
        <rFont val="Calibri"/>
        <family val="2"/>
        <scheme val="minor"/>
      </rPr>
      <t>14</t>
    </r>
    <r>
      <rPr>
        <sz val="11"/>
        <color theme="1"/>
        <rFont val="Calibri"/>
        <family val="2"/>
        <scheme val="minor"/>
      </rPr>
      <t xml:space="preserve"> pour un total de </t>
    </r>
    <r>
      <rPr>
        <b/>
        <sz val="11"/>
        <color theme="1"/>
        <rFont val="Calibri"/>
        <family val="2"/>
        <scheme val="minor"/>
      </rPr>
      <t>27</t>
    </r>
    <r>
      <rPr>
        <sz val="11"/>
        <color theme="1"/>
        <rFont val="Calibri"/>
        <family val="2"/>
        <scheme val="minor"/>
      </rPr>
      <t xml:space="preserve"> en case </t>
    </r>
    <r>
      <rPr>
        <b/>
        <sz val="11"/>
        <color theme="1"/>
        <rFont val="Calibri"/>
        <family val="2"/>
        <scheme val="minor"/>
      </rPr>
      <t>J5</t>
    </r>
  </si>
  <si>
    <r>
      <rPr>
        <b/>
        <u/>
        <sz val="11"/>
        <color theme="1"/>
        <rFont val="Calibri"/>
        <family val="2"/>
        <scheme val="minor"/>
      </rPr>
      <t>COLONNE J6 à J69 :</t>
    </r>
    <r>
      <rPr>
        <sz val="11"/>
        <color theme="1"/>
        <rFont val="Calibri"/>
        <family val="2"/>
        <scheme val="minor"/>
      </rPr>
      <t xml:space="preserve"> Uniquement des chiffres entre 1 et 25. Si total de la ligne supérieur à 25, on enlève 26 à ce chiffre.</t>
    </r>
  </si>
  <si>
    <t xml:space="preserve">         En fonction des 6 cases de 1 à 14 et du total de 27, s'assurer que dans cette colonne il y ait </t>
  </si>
  <si>
    <r>
      <rPr>
        <b/>
        <u/>
        <sz val="11"/>
        <color theme="1"/>
        <rFont val="Calibri"/>
        <family val="2"/>
        <scheme val="minor"/>
      </rPr>
      <t>ET :</t>
    </r>
    <r>
      <rPr>
        <sz val="11"/>
        <color theme="1"/>
        <rFont val="Calibri"/>
        <family val="2"/>
        <scheme val="minor"/>
      </rPr>
      <t xml:space="preserve"> Si J5 différent que 27 </t>
    </r>
    <r>
      <rPr>
        <u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si dans J6-J69 il n'y a pas au moins chaque chiffre entre 1 et 25,</t>
    </r>
  </si>
  <si>
    <t xml:space="preserve">        alors continuer le calcul pour trouver une combinaison qui fonctionne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</si>
</sst>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390525</xdr:colOff>
      <xdr:row>1</xdr:row>
      <xdr:rowOff>133350</xdr:rowOff>
    </xdr:from>
    <xdr:to>
      <xdr:col>14</xdr:col>
      <xdr:colOff>514350</xdr:colOff>
      <xdr:row>4</xdr:row>
      <xdr:rowOff>133350</xdr:rowOff>
    </xdr:to>
    <xdr:sp macro="[0]!tirage" textlink="">
      <xdr:nvSpPr>
        <xdr:cNvPr id="2" name="Rounded Rectangle 1"/>
        <xdr:cNvSpPr/>
      </xdr:nvSpPr>
      <xdr:spPr>
        <a:xfrm>
          <a:off x="10296525" y="323850"/>
          <a:ext cx="885825" cy="5715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tirage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295275</xdr:colOff>
      <xdr:row>1</xdr:row>
      <xdr:rowOff>123825</xdr:rowOff>
    </xdr:from>
    <xdr:to>
      <xdr:col>12</xdr:col>
      <xdr:colOff>66675</xdr:colOff>
      <xdr:row>4</xdr:row>
      <xdr:rowOff>85725</xdr:rowOff>
    </xdr:to>
    <xdr:sp macro="[0]!aargh" textlink="">
      <xdr:nvSpPr>
        <xdr:cNvPr id="2" name="Rounded Rectangle 1"/>
        <xdr:cNvSpPr/>
      </xdr:nvSpPr>
      <xdr:spPr>
        <a:xfrm>
          <a:off x="6391275" y="314325"/>
          <a:ext cx="990600" cy="5334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solutions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2"/>
  <dimension ref="C5:M70"/>
  <sheetViews>
    <sheetView tabSelected="1" workbookViewId="0">
      <selection activeCell="L30" sqref="L30"/>
    </sheetView>
  </sheetViews>
  <sheetFormatPr defaultColWidth="11.42578125" defaultRowHeight="15" x14ac:dyDescent="0.25"/>
  <cols>
    <col min="3" max="3" width="11.42578125" style="7"/>
  </cols>
  <sheetData>
    <row r="5" spans="3:13" x14ac:dyDescent="0.25">
      <c r="C5" s="8"/>
      <c r="D5" s="2">
        <v>2</v>
      </c>
      <c r="E5" s="2">
        <v>2</v>
      </c>
      <c r="F5" s="2">
        <v>8</v>
      </c>
      <c r="G5" s="2">
        <v>8</v>
      </c>
      <c r="H5" s="2">
        <v>1</v>
      </c>
      <c r="I5" s="2">
        <v>6</v>
      </c>
      <c r="J5" s="3">
        <f>IF(SUM(D5:I5)=27,27,"")</f>
        <v>27</v>
      </c>
    </row>
    <row r="6" spans="3:13" x14ac:dyDescent="0.25">
      <c r="C6" s="1">
        <v>1</v>
      </c>
      <c r="D6" s="4"/>
      <c r="E6" s="4"/>
      <c r="F6" s="4"/>
      <c r="G6" s="4"/>
      <c r="H6" s="4"/>
      <c r="I6" s="4"/>
      <c r="J6" s="5">
        <f>IF(SUM(D6:I6)&gt;25,SUM(D6:I6)-25,SUM(D6:I6))</f>
        <v>0</v>
      </c>
    </row>
    <row r="7" spans="3:13" x14ac:dyDescent="0.25">
      <c r="C7" s="1">
        <v>2</v>
      </c>
      <c r="D7" s="4"/>
      <c r="E7" s="4"/>
      <c r="F7" s="4"/>
      <c r="G7" s="4"/>
      <c r="H7" s="4"/>
      <c r="I7" s="5">
        <f>I5</f>
        <v>6</v>
      </c>
      <c r="J7" s="5">
        <f t="shared" ref="J7:J68" si="0">IF(SUM(D7:I7)&gt;25,SUM(D7:I7)-25,SUM(D7:I7))</f>
        <v>6</v>
      </c>
      <c r="L7" t="s">
        <v>1</v>
      </c>
    </row>
    <row r="8" spans="3:13" x14ac:dyDescent="0.25">
      <c r="C8" s="1">
        <v>3</v>
      </c>
      <c r="D8" s="4"/>
      <c r="E8" s="4"/>
      <c r="F8" s="4"/>
      <c r="G8" s="4"/>
      <c r="H8" s="5">
        <f>H5</f>
        <v>1</v>
      </c>
      <c r="I8" s="4"/>
      <c r="J8" s="5">
        <f t="shared" si="0"/>
        <v>1</v>
      </c>
    </row>
    <row r="9" spans="3:13" x14ac:dyDescent="0.25">
      <c r="C9" s="1">
        <v>4</v>
      </c>
      <c r="D9" s="4"/>
      <c r="E9" s="4"/>
      <c r="F9" s="4"/>
      <c r="G9" s="4"/>
      <c r="H9" s="5">
        <f>H5</f>
        <v>1</v>
      </c>
      <c r="I9" s="5">
        <f>I5</f>
        <v>6</v>
      </c>
      <c r="J9" s="5">
        <f t="shared" si="0"/>
        <v>7</v>
      </c>
    </row>
    <row r="10" spans="3:13" x14ac:dyDescent="0.25">
      <c r="C10" s="1">
        <v>5</v>
      </c>
      <c r="D10" s="4"/>
      <c r="E10" s="4"/>
      <c r="F10" s="4"/>
      <c r="G10" s="5">
        <f>G5</f>
        <v>8</v>
      </c>
      <c r="H10" s="4"/>
      <c r="I10" s="4"/>
      <c r="J10" s="5">
        <f t="shared" si="0"/>
        <v>8</v>
      </c>
      <c r="L10" t="s">
        <v>2</v>
      </c>
    </row>
    <row r="11" spans="3:13" x14ac:dyDescent="0.25">
      <c r="C11" s="1">
        <v>6</v>
      </c>
      <c r="D11" s="4"/>
      <c r="E11" s="4"/>
      <c r="F11" s="4"/>
      <c r="G11" s="5">
        <f>G5</f>
        <v>8</v>
      </c>
      <c r="H11" s="4"/>
      <c r="I11" s="5">
        <f>I5</f>
        <v>6</v>
      </c>
      <c r="J11" s="5">
        <f t="shared" si="0"/>
        <v>14</v>
      </c>
      <c r="M11" t="s">
        <v>3</v>
      </c>
    </row>
    <row r="12" spans="3:13" x14ac:dyDescent="0.25">
      <c r="C12" s="1">
        <v>7</v>
      </c>
      <c r="D12" s="4"/>
      <c r="E12" s="4"/>
      <c r="F12" s="4"/>
      <c r="G12" s="5">
        <f>G5</f>
        <v>8</v>
      </c>
      <c r="H12" s="5">
        <f>H5</f>
        <v>1</v>
      </c>
      <c r="I12" s="4"/>
      <c r="J12" s="5">
        <f t="shared" si="0"/>
        <v>9</v>
      </c>
      <c r="M12" t="s">
        <v>0</v>
      </c>
    </row>
    <row r="13" spans="3:13" x14ac:dyDescent="0.25">
      <c r="C13" s="1">
        <v>8</v>
      </c>
      <c r="D13" s="4"/>
      <c r="E13" s="4"/>
      <c r="F13" s="4"/>
      <c r="G13" s="5">
        <f>G5</f>
        <v>8</v>
      </c>
      <c r="H13" s="5">
        <f>H5</f>
        <v>1</v>
      </c>
      <c r="I13" s="5">
        <f>I5</f>
        <v>6</v>
      </c>
      <c r="J13" s="5">
        <f t="shared" si="0"/>
        <v>15</v>
      </c>
    </row>
    <row r="14" spans="3:13" x14ac:dyDescent="0.25">
      <c r="C14" s="1">
        <v>9</v>
      </c>
      <c r="D14" s="4"/>
      <c r="E14" s="4"/>
      <c r="F14" s="5">
        <f>F5</f>
        <v>8</v>
      </c>
      <c r="G14" s="4"/>
      <c r="H14" s="4"/>
      <c r="I14" s="4"/>
      <c r="J14" s="5">
        <f t="shared" si="0"/>
        <v>8</v>
      </c>
    </row>
    <row r="15" spans="3:13" x14ac:dyDescent="0.25">
      <c r="C15" s="1">
        <v>10</v>
      </c>
      <c r="D15" s="4"/>
      <c r="E15" s="4"/>
      <c r="F15" s="5">
        <f>F5</f>
        <v>8</v>
      </c>
      <c r="G15" s="4"/>
      <c r="H15" s="4"/>
      <c r="I15" s="5">
        <f>I5</f>
        <v>6</v>
      </c>
      <c r="J15" s="5">
        <f t="shared" si="0"/>
        <v>14</v>
      </c>
      <c r="L15" t="s">
        <v>4</v>
      </c>
    </row>
    <row r="16" spans="3:13" x14ac:dyDescent="0.25">
      <c r="C16" s="1">
        <v>11</v>
      </c>
      <c r="D16" s="4"/>
      <c r="E16" s="4"/>
      <c r="F16" s="5">
        <f>F5</f>
        <v>8</v>
      </c>
      <c r="G16" s="4"/>
      <c r="H16" s="5">
        <f>H5</f>
        <v>1</v>
      </c>
      <c r="I16" s="4"/>
      <c r="J16" s="5">
        <f t="shared" si="0"/>
        <v>9</v>
      </c>
      <c r="L16" t="s">
        <v>5</v>
      </c>
    </row>
    <row r="17" spans="3:10" x14ac:dyDescent="0.25">
      <c r="C17" s="1">
        <v>12</v>
      </c>
      <c r="D17" s="4"/>
      <c r="E17" s="4"/>
      <c r="F17" s="5">
        <f>F5</f>
        <v>8</v>
      </c>
      <c r="G17" s="4"/>
      <c r="H17" s="5">
        <f>H5</f>
        <v>1</v>
      </c>
      <c r="I17" s="5">
        <f>I5</f>
        <v>6</v>
      </c>
      <c r="J17" s="5">
        <f t="shared" si="0"/>
        <v>15</v>
      </c>
    </row>
    <row r="18" spans="3:10" x14ac:dyDescent="0.25">
      <c r="C18" s="1">
        <v>13</v>
      </c>
      <c r="D18" s="4"/>
      <c r="E18" s="4"/>
      <c r="F18" s="5">
        <f>F5</f>
        <v>8</v>
      </c>
      <c r="G18" s="5">
        <f>G5</f>
        <v>8</v>
      </c>
      <c r="H18" s="4"/>
      <c r="I18" s="4"/>
      <c r="J18" s="5">
        <f t="shared" si="0"/>
        <v>16</v>
      </c>
    </row>
    <row r="19" spans="3:10" x14ac:dyDescent="0.25">
      <c r="C19" s="1">
        <v>14</v>
      </c>
      <c r="D19" s="4"/>
      <c r="E19" s="4"/>
      <c r="F19" s="5">
        <f>F5</f>
        <v>8</v>
      </c>
      <c r="G19" s="5">
        <f>G5</f>
        <v>8</v>
      </c>
      <c r="H19" s="4"/>
      <c r="I19" s="5">
        <f>I5</f>
        <v>6</v>
      </c>
      <c r="J19" s="5">
        <f t="shared" si="0"/>
        <v>22</v>
      </c>
    </row>
    <row r="20" spans="3:10" x14ac:dyDescent="0.25">
      <c r="C20" s="1">
        <v>15</v>
      </c>
      <c r="D20" s="4"/>
      <c r="E20" s="4"/>
      <c r="F20" s="5">
        <f>F5</f>
        <v>8</v>
      </c>
      <c r="G20" s="5">
        <f>G5</f>
        <v>8</v>
      </c>
      <c r="H20" s="5">
        <f>H5</f>
        <v>1</v>
      </c>
      <c r="I20" s="4"/>
      <c r="J20" s="5">
        <f t="shared" si="0"/>
        <v>17</v>
      </c>
    </row>
    <row r="21" spans="3:10" x14ac:dyDescent="0.25">
      <c r="C21" s="1">
        <v>16</v>
      </c>
      <c r="D21" s="4"/>
      <c r="E21" s="4"/>
      <c r="F21" s="5">
        <f>F5</f>
        <v>8</v>
      </c>
      <c r="G21" s="5">
        <f>G5</f>
        <v>8</v>
      </c>
      <c r="H21" s="5">
        <f>H5</f>
        <v>1</v>
      </c>
      <c r="I21" s="5">
        <f>I5</f>
        <v>6</v>
      </c>
      <c r="J21" s="5">
        <f t="shared" si="0"/>
        <v>23</v>
      </c>
    </row>
    <row r="22" spans="3:10" x14ac:dyDescent="0.25">
      <c r="C22" s="1">
        <v>17</v>
      </c>
      <c r="D22" s="4"/>
      <c r="E22" s="5">
        <f>E5</f>
        <v>2</v>
      </c>
      <c r="F22" s="4"/>
      <c r="G22" s="4"/>
      <c r="H22" s="4"/>
      <c r="I22" s="4"/>
      <c r="J22" s="5">
        <f t="shared" si="0"/>
        <v>2</v>
      </c>
    </row>
    <row r="23" spans="3:10" x14ac:dyDescent="0.25">
      <c r="C23" s="1">
        <v>18</v>
      </c>
      <c r="D23" s="4"/>
      <c r="E23" s="5">
        <f>E5</f>
        <v>2</v>
      </c>
      <c r="F23" s="4"/>
      <c r="G23" s="4"/>
      <c r="H23" s="4"/>
      <c r="I23" s="5">
        <f>I5</f>
        <v>6</v>
      </c>
      <c r="J23" s="5">
        <f t="shared" si="0"/>
        <v>8</v>
      </c>
    </row>
    <row r="24" spans="3:10" x14ac:dyDescent="0.25">
      <c r="C24" s="1">
        <v>19</v>
      </c>
      <c r="D24" s="4"/>
      <c r="E24" s="5">
        <f>E5</f>
        <v>2</v>
      </c>
      <c r="F24" s="4"/>
      <c r="G24" s="4"/>
      <c r="H24" s="5">
        <f>H5</f>
        <v>1</v>
      </c>
      <c r="I24" s="4"/>
      <c r="J24" s="5">
        <f t="shared" si="0"/>
        <v>3</v>
      </c>
    </row>
    <row r="25" spans="3:10" x14ac:dyDescent="0.25">
      <c r="C25" s="1">
        <v>20</v>
      </c>
      <c r="D25" s="4"/>
      <c r="E25" s="5">
        <f>E5</f>
        <v>2</v>
      </c>
      <c r="F25" s="4"/>
      <c r="G25" s="4"/>
      <c r="H25" s="5">
        <f>H5</f>
        <v>1</v>
      </c>
      <c r="I25" s="5">
        <f>I5</f>
        <v>6</v>
      </c>
      <c r="J25" s="5">
        <f t="shared" si="0"/>
        <v>9</v>
      </c>
    </row>
    <row r="26" spans="3:10" x14ac:dyDescent="0.25">
      <c r="C26" s="1">
        <v>21</v>
      </c>
      <c r="D26" s="4"/>
      <c r="E26" s="5">
        <f>E5</f>
        <v>2</v>
      </c>
      <c r="F26" s="4"/>
      <c r="G26" s="5">
        <f>G5</f>
        <v>8</v>
      </c>
      <c r="H26" s="4"/>
      <c r="I26" s="4"/>
      <c r="J26" s="5">
        <f t="shared" si="0"/>
        <v>10</v>
      </c>
    </row>
    <row r="27" spans="3:10" x14ac:dyDescent="0.25">
      <c r="C27" s="1">
        <v>22</v>
      </c>
      <c r="D27" s="4"/>
      <c r="E27" s="5">
        <f>E5</f>
        <v>2</v>
      </c>
      <c r="F27" s="4"/>
      <c r="G27" s="5">
        <f>G5</f>
        <v>8</v>
      </c>
      <c r="H27" s="4"/>
      <c r="I27" s="5">
        <f>I5</f>
        <v>6</v>
      </c>
      <c r="J27" s="5">
        <f t="shared" si="0"/>
        <v>16</v>
      </c>
    </row>
    <row r="28" spans="3:10" x14ac:dyDescent="0.25">
      <c r="C28" s="1">
        <v>23</v>
      </c>
      <c r="D28" s="4"/>
      <c r="E28" s="5">
        <f>E5</f>
        <v>2</v>
      </c>
      <c r="F28" s="4"/>
      <c r="G28" s="5">
        <f>G5</f>
        <v>8</v>
      </c>
      <c r="H28" s="5">
        <f>H5</f>
        <v>1</v>
      </c>
      <c r="I28" s="4"/>
      <c r="J28" s="5">
        <f t="shared" si="0"/>
        <v>11</v>
      </c>
    </row>
    <row r="29" spans="3:10" x14ac:dyDescent="0.25">
      <c r="C29" s="1">
        <v>24</v>
      </c>
      <c r="D29" s="4"/>
      <c r="E29" s="5">
        <f>E5</f>
        <v>2</v>
      </c>
      <c r="F29" s="4"/>
      <c r="G29" s="5">
        <f>G5</f>
        <v>8</v>
      </c>
      <c r="H29" s="5">
        <f>H5</f>
        <v>1</v>
      </c>
      <c r="I29" s="5">
        <f>I5</f>
        <v>6</v>
      </c>
      <c r="J29" s="5">
        <f t="shared" si="0"/>
        <v>17</v>
      </c>
    </row>
    <row r="30" spans="3:10" x14ac:dyDescent="0.25">
      <c r="C30" s="1">
        <v>25</v>
      </c>
      <c r="D30" s="4"/>
      <c r="E30" s="5">
        <f>E5</f>
        <v>2</v>
      </c>
      <c r="F30" s="5">
        <f>F5</f>
        <v>8</v>
      </c>
      <c r="G30" s="4"/>
      <c r="H30" s="4"/>
      <c r="I30" s="4"/>
      <c r="J30" s="5">
        <f t="shared" si="0"/>
        <v>10</v>
      </c>
    </row>
    <row r="31" spans="3:10" x14ac:dyDescent="0.25">
      <c r="C31" s="1">
        <v>26</v>
      </c>
      <c r="D31" s="4"/>
      <c r="E31" s="5">
        <f>E5</f>
        <v>2</v>
      </c>
      <c r="F31" s="5">
        <f>F5</f>
        <v>8</v>
      </c>
      <c r="G31" s="4"/>
      <c r="H31" s="4"/>
      <c r="I31" s="5">
        <f>I5</f>
        <v>6</v>
      </c>
      <c r="J31" s="5">
        <f t="shared" si="0"/>
        <v>16</v>
      </c>
    </row>
    <row r="32" spans="3:10" x14ac:dyDescent="0.25">
      <c r="C32" s="1">
        <v>27</v>
      </c>
      <c r="D32" s="4"/>
      <c r="E32" s="5">
        <f>E5</f>
        <v>2</v>
      </c>
      <c r="F32" s="5">
        <f>F5</f>
        <v>8</v>
      </c>
      <c r="G32" s="4"/>
      <c r="H32" s="5">
        <f>H5</f>
        <v>1</v>
      </c>
      <c r="I32" s="4"/>
      <c r="J32" s="5">
        <f t="shared" si="0"/>
        <v>11</v>
      </c>
    </row>
    <row r="33" spans="3:10" x14ac:dyDescent="0.25">
      <c r="C33" s="1">
        <v>28</v>
      </c>
      <c r="D33" s="4"/>
      <c r="E33" s="5">
        <f>E5</f>
        <v>2</v>
      </c>
      <c r="F33" s="5">
        <f>F5</f>
        <v>8</v>
      </c>
      <c r="G33" s="4"/>
      <c r="H33" s="5">
        <f>H5</f>
        <v>1</v>
      </c>
      <c r="I33" s="5">
        <f>I5</f>
        <v>6</v>
      </c>
      <c r="J33" s="5">
        <f t="shared" si="0"/>
        <v>17</v>
      </c>
    </row>
    <row r="34" spans="3:10" x14ac:dyDescent="0.25">
      <c r="C34" s="1">
        <v>29</v>
      </c>
      <c r="D34" s="4"/>
      <c r="E34" s="5">
        <f>E5</f>
        <v>2</v>
      </c>
      <c r="F34" s="5">
        <f>F5</f>
        <v>8</v>
      </c>
      <c r="G34" s="5">
        <f>G5</f>
        <v>8</v>
      </c>
      <c r="H34" s="4"/>
      <c r="I34" s="4"/>
      <c r="J34" s="5">
        <f t="shared" si="0"/>
        <v>18</v>
      </c>
    </row>
    <row r="35" spans="3:10" x14ac:dyDescent="0.25">
      <c r="C35" s="1">
        <v>30</v>
      </c>
      <c r="D35" s="4"/>
      <c r="E35" s="5">
        <f>E5</f>
        <v>2</v>
      </c>
      <c r="F35" s="5">
        <f>F5</f>
        <v>8</v>
      </c>
      <c r="G35" s="5">
        <f>G5</f>
        <v>8</v>
      </c>
      <c r="H35" s="4"/>
      <c r="I35" s="5">
        <f>I5</f>
        <v>6</v>
      </c>
      <c r="J35" s="5">
        <f t="shared" si="0"/>
        <v>24</v>
      </c>
    </row>
    <row r="36" spans="3:10" x14ac:dyDescent="0.25">
      <c r="C36" s="1">
        <v>31</v>
      </c>
      <c r="D36" s="4"/>
      <c r="E36" s="5">
        <f>E5</f>
        <v>2</v>
      </c>
      <c r="F36" s="5">
        <f>F5</f>
        <v>8</v>
      </c>
      <c r="G36" s="5">
        <f>G5</f>
        <v>8</v>
      </c>
      <c r="H36" s="5">
        <f>H5</f>
        <v>1</v>
      </c>
      <c r="I36" s="4"/>
      <c r="J36" s="5">
        <f t="shared" si="0"/>
        <v>19</v>
      </c>
    </row>
    <row r="37" spans="3:10" x14ac:dyDescent="0.25">
      <c r="C37" s="1">
        <v>32</v>
      </c>
      <c r="D37" s="4"/>
      <c r="E37" s="5">
        <f>E5</f>
        <v>2</v>
      </c>
      <c r="F37" s="5">
        <f>F5</f>
        <v>8</v>
      </c>
      <c r="G37" s="5">
        <f>G5</f>
        <v>8</v>
      </c>
      <c r="H37" s="5">
        <f>H5</f>
        <v>1</v>
      </c>
      <c r="I37" s="5">
        <f>I5</f>
        <v>6</v>
      </c>
      <c r="J37" s="5">
        <f t="shared" si="0"/>
        <v>25</v>
      </c>
    </row>
    <row r="38" spans="3:10" x14ac:dyDescent="0.25">
      <c r="C38" s="1">
        <v>33</v>
      </c>
      <c r="D38" s="5">
        <f>D5</f>
        <v>2</v>
      </c>
      <c r="E38" s="4"/>
      <c r="F38" s="4"/>
      <c r="G38" s="4"/>
      <c r="H38" s="4"/>
      <c r="I38" s="4"/>
      <c r="J38" s="5">
        <f t="shared" si="0"/>
        <v>2</v>
      </c>
    </row>
    <row r="39" spans="3:10" x14ac:dyDescent="0.25">
      <c r="C39" s="1">
        <v>34</v>
      </c>
      <c r="D39" s="5">
        <f>D5</f>
        <v>2</v>
      </c>
      <c r="E39" s="4"/>
      <c r="F39" s="4"/>
      <c r="G39" s="4"/>
      <c r="H39" s="4"/>
      <c r="I39" s="5">
        <f>I5</f>
        <v>6</v>
      </c>
      <c r="J39" s="5">
        <f t="shared" si="0"/>
        <v>8</v>
      </c>
    </row>
    <row r="40" spans="3:10" x14ac:dyDescent="0.25">
      <c r="C40" s="1">
        <v>35</v>
      </c>
      <c r="D40" s="5">
        <f>D5</f>
        <v>2</v>
      </c>
      <c r="E40" s="4"/>
      <c r="F40" s="4"/>
      <c r="G40" s="4"/>
      <c r="H40" s="5">
        <f>H5</f>
        <v>1</v>
      </c>
      <c r="I40" s="4"/>
      <c r="J40" s="5">
        <f t="shared" si="0"/>
        <v>3</v>
      </c>
    </row>
    <row r="41" spans="3:10" x14ac:dyDescent="0.25">
      <c r="C41" s="1">
        <v>36</v>
      </c>
      <c r="D41" s="5">
        <f>D5</f>
        <v>2</v>
      </c>
      <c r="E41" s="4"/>
      <c r="F41" s="4"/>
      <c r="G41" s="4"/>
      <c r="H41" s="5">
        <f>H5</f>
        <v>1</v>
      </c>
      <c r="I41" s="5">
        <f>I5</f>
        <v>6</v>
      </c>
      <c r="J41" s="5">
        <f t="shared" si="0"/>
        <v>9</v>
      </c>
    </row>
    <row r="42" spans="3:10" x14ac:dyDescent="0.25">
      <c r="C42" s="1">
        <v>37</v>
      </c>
      <c r="D42" s="5">
        <f>D5</f>
        <v>2</v>
      </c>
      <c r="E42" s="4"/>
      <c r="F42" s="4"/>
      <c r="G42" s="5">
        <f>G5</f>
        <v>8</v>
      </c>
      <c r="H42" s="4"/>
      <c r="I42" s="4"/>
      <c r="J42" s="5">
        <f t="shared" si="0"/>
        <v>10</v>
      </c>
    </row>
    <row r="43" spans="3:10" x14ac:dyDescent="0.25">
      <c r="C43" s="1">
        <v>38</v>
      </c>
      <c r="D43" s="5">
        <f>D5</f>
        <v>2</v>
      </c>
      <c r="E43" s="4"/>
      <c r="F43" s="4"/>
      <c r="G43" s="5">
        <f>G5</f>
        <v>8</v>
      </c>
      <c r="H43" s="4"/>
      <c r="I43" s="5">
        <f>I5</f>
        <v>6</v>
      </c>
      <c r="J43" s="5">
        <f t="shared" si="0"/>
        <v>16</v>
      </c>
    </row>
    <row r="44" spans="3:10" x14ac:dyDescent="0.25">
      <c r="C44" s="1">
        <v>39</v>
      </c>
      <c r="D44" s="5">
        <f>D5</f>
        <v>2</v>
      </c>
      <c r="E44" s="4"/>
      <c r="F44" s="4"/>
      <c r="G44" s="5">
        <f>G5</f>
        <v>8</v>
      </c>
      <c r="H44" s="5">
        <f>H5</f>
        <v>1</v>
      </c>
      <c r="I44" s="4"/>
      <c r="J44" s="5">
        <f t="shared" si="0"/>
        <v>11</v>
      </c>
    </row>
    <row r="45" spans="3:10" x14ac:dyDescent="0.25">
      <c r="C45" s="1">
        <v>40</v>
      </c>
      <c r="D45" s="5">
        <f>D5</f>
        <v>2</v>
      </c>
      <c r="E45" s="4"/>
      <c r="F45" s="4"/>
      <c r="G45" s="5">
        <f>G5</f>
        <v>8</v>
      </c>
      <c r="H45" s="5">
        <f>H5</f>
        <v>1</v>
      </c>
      <c r="I45" s="5">
        <f>I5</f>
        <v>6</v>
      </c>
      <c r="J45" s="5">
        <f t="shared" si="0"/>
        <v>17</v>
      </c>
    </row>
    <row r="46" spans="3:10" x14ac:dyDescent="0.25">
      <c r="C46" s="1">
        <v>41</v>
      </c>
      <c r="D46" s="5">
        <f>D5</f>
        <v>2</v>
      </c>
      <c r="E46" s="4"/>
      <c r="F46" s="5">
        <f>F5</f>
        <v>8</v>
      </c>
      <c r="G46" s="4"/>
      <c r="H46" s="4"/>
      <c r="I46" s="4"/>
      <c r="J46" s="5">
        <f t="shared" si="0"/>
        <v>10</v>
      </c>
    </row>
    <row r="47" spans="3:10" x14ac:dyDescent="0.25">
      <c r="C47" s="1">
        <v>42</v>
      </c>
      <c r="D47" s="5">
        <f>D5</f>
        <v>2</v>
      </c>
      <c r="E47" s="4"/>
      <c r="F47" s="5">
        <f>F5</f>
        <v>8</v>
      </c>
      <c r="G47" s="4"/>
      <c r="H47" s="4"/>
      <c r="I47" s="5">
        <f>I5</f>
        <v>6</v>
      </c>
      <c r="J47" s="5">
        <f t="shared" si="0"/>
        <v>16</v>
      </c>
    </row>
    <row r="48" spans="3:10" x14ac:dyDescent="0.25">
      <c r="C48" s="1">
        <v>43</v>
      </c>
      <c r="D48" s="5">
        <f>D5</f>
        <v>2</v>
      </c>
      <c r="E48" s="4"/>
      <c r="F48" s="5">
        <f>F5</f>
        <v>8</v>
      </c>
      <c r="G48" s="4"/>
      <c r="H48" s="5">
        <f>H5</f>
        <v>1</v>
      </c>
      <c r="I48" s="4"/>
      <c r="J48" s="5">
        <f t="shared" si="0"/>
        <v>11</v>
      </c>
    </row>
    <row r="49" spans="3:10" x14ac:dyDescent="0.25">
      <c r="C49" s="1">
        <v>44</v>
      </c>
      <c r="D49" s="5">
        <f>D5</f>
        <v>2</v>
      </c>
      <c r="E49" s="4"/>
      <c r="F49" s="5">
        <f>F5</f>
        <v>8</v>
      </c>
      <c r="G49" s="4"/>
      <c r="H49" s="5">
        <f>H5</f>
        <v>1</v>
      </c>
      <c r="I49" s="5">
        <f>I5</f>
        <v>6</v>
      </c>
      <c r="J49" s="5">
        <f t="shared" si="0"/>
        <v>17</v>
      </c>
    </row>
    <row r="50" spans="3:10" x14ac:dyDescent="0.25">
      <c r="C50" s="1">
        <v>45</v>
      </c>
      <c r="D50" s="5">
        <f>D5</f>
        <v>2</v>
      </c>
      <c r="E50" s="4"/>
      <c r="F50" s="5">
        <f>F5</f>
        <v>8</v>
      </c>
      <c r="G50" s="5">
        <f>G5</f>
        <v>8</v>
      </c>
      <c r="H50" s="4"/>
      <c r="I50" s="4"/>
      <c r="J50" s="5">
        <f t="shared" si="0"/>
        <v>18</v>
      </c>
    </row>
    <row r="51" spans="3:10" x14ac:dyDescent="0.25">
      <c r="C51" s="1">
        <v>46</v>
      </c>
      <c r="D51" s="5">
        <f>D5</f>
        <v>2</v>
      </c>
      <c r="E51" s="4"/>
      <c r="F51" s="5">
        <f>F5</f>
        <v>8</v>
      </c>
      <c r="G51" s="5">
        <f>G5</f>
        <v>8</v>
      </c>
      <c r="H51" s="4"/>
      <c r="I51" s="5">
        <f>I5</f>
        <v>6</v>
      </c>
      <c r="J51" s="5">
        <f t="shared" si="0"/>
        <v>24</v>
      </c>
    </row>
    <row r="52" spans="3:10" x14ac:dyDescent="0.25">
      <c r="C52" s="1">
        <v>47</v>
      </c>
      <c r="D52" s="5">
        <f>D5</f>
        <v>2</v>
      </c>
      <c r="E52" s="4"/>
      <c r="F52" s="5">
        <f>F5</f>
        <v>8</v>
      </c>
      <c r="G52" s="5">
        <f>G5</f>
        <v>8</v>
      </c>
      <c r="H52" s="5">
        <f>H5</f>
        <v>1</v>
      </c>
      <c r="I52" s="4"/>
      <c r="J52" s="5">
        <f t="shared" si="0"/>
        <v>19</v>
      </c>
    </row>
    <row r="53" spans="3:10" x14ac:dyDescent="0.25">
      <c r="C53" s="1">
        <v>48</v>
      </c>
      <c r="D53" s="5">
        <f>D5</f>
        <v>2</v>
      </c>
      <c r="E53" s="4"/>
      <c r="F53" s="5">
        <f>F5</f>
        <v>8</v>
      </c>
      <c r="G53" s="5">
        <f>G5</f>
        <v>8</v>
      </c>
      <c r="H53" s="5">
        <f>H5</f>
        <v>1</v>
      </c>
      <c r="I53" s="5">
        <f>I5</f>
        <v>6</v>
      </c>
      <c r="J53" s="5">
        <f t="shared" si="0"/>
        <v>25</v>
      </c>
    </row>
    <row r="54" spans="3:10" x14ac:dyDescent="0.25">
      <c r="C54" s="1">
        <v>49</v>
      </c>
      <c r="D54" s="5">
        <f>D5</f>
        <v>2</v>
      </c>
      <c r="E54" s="5">
        <f>E5</f>
        <v>2</v>
      </c>
      <c r="F54" s="4"/>
      <c r="G54" s="4"/>
      <c r="H54" s="4"/>
      <c r="I54" s="4"/>
      <c r="J54" s="5">
        <f t="shared" si="0"/>
        <v>4</v>
      </c>
    </row>
    <row r="55" spans="3:10" x14ac:dyDescent="0.25">
      <c r="C55" s="1">
        <v>50</v>
      </c>
      <c r="D55" s="5">
        <f>D5</f>
        <v>2</v>
      </c>
      <c r="E55" s="5">
        <f>E5</f>
        <v>2</v>
      </c>
      <c r="F55" s="4"/>
      <c r="G55" s="4"/>
      <c r="H55" s="4"/>
      <c r="I55" s="5">
        <f>I5</f>
        <v>6</v>
      </c>
      <c r="J55" s="5">
        <f t="shared" si="0"/>
        <v>10</v>
      </c>
    </row>
    <row r="56" spans="3:10" x14ac:dyDescent="0.25">
      <c r="C56" s="1">
        <v>51</v>
      </c>
      <c r="D56" s="5">
        <f>D5</f>
        <v>2</v>
      </c>
      <c r="E56" s="5">
        <f>E5</f>
        <v>2</v>
      </c>
      <c r="F56" s="4"/>
      <c r="G56" s="4"/>
      <c r="H56" s="5">
        <f>H5</f>
        <v>1</v>
      </c>
      <c r="I56" s="4"/>
      <c r="J56" s="5">
        <f t="shared" si="0"/>
        <v>5</v>
      </c>
    </row>
    <row r="57" spans="3:10" x14ac:dyDescent="0.25">
      <c r="C57" s="1">
        <v>52</v>
      </c>
      <c r="D57" s="5">
        <f>D5</f>
        <v>2</v>
      </c>
      <c r="E57" s="5">
        <f>E5</f>
        <v>2</v>
      </c>
      <c r="F57" s="4"/>
      <c r="G57" s="4"/>
      <c r="H57" s="5">
        <f>H5</f>
        <v>1</v>
      </c>
      <c r="I57" s="5">
        <f>I5</f>
        <v>6</v>
      </c>
      <c r="J57" s="5">
        <f t="shared" si="0"/>
        <v>11</v>
      </c>
    </row>
    <row r="58" spans="3:10" x14ac:dyDescent="0.25">
      <c r="C58" s="1">
        <v>53</v>
      </c>
      <c r="D58" s="5">
        <f>D5</f>
        <v>2</v>
      </c>
      <c r="E58" s="5">
        <f>E5</f>
        <v>2</v>
      </c>
      <c r="F58" s="4"/>
      <c r="G58" s="5">
        <f>G5</f>
        <v>8</v>
      </c>
      <c r="H58" s="4"/>
      <c r="I58" s="4"/>
      <c r="J58" s="5">
        <f t="shared" si="0"/>
        <v>12</v>
      </c>
    </row>
    <row r="59" spans="3:10" x14ac:dyDescent="0.25">
      <c r="C59" s="1">
        <v>54</v>
      </c>
      <c r="D59" s="5">
        <f>D5</f>
        <v>2</v>
      </c>
      <c r="E59" s="5">
        <f>E5</f>
        <v>2</v>
      </c>
      <c r="F59" s="4"/>
      <c r="G59" s="5">
        <f>G5</f>
        <v>8</v>
      </c>
      <c r="H59" s="4"/>
      <c r="I59" s="5">
        <f>I5</f>
        <v>6</v>
      </c>
      <c r="J59" s="5">
        <f t="shared" si="0"/>
        <v>18</v>
      </c>
    </row>
    <row r="60" spans="3:10" x14ac:dyDescent="0.25">
      <c r="C60" s="1">
        <v>55</v>
      </c>
      <c r="D60" s="5">
        <f>D5</f>
        <v>2</v>
      </c>
      <c r="E60" s="5">
        <f>E5</f>
        <v>2</v>
      </c>
      <c r="F60" s="4"/>
      <c r="G60" s="5">
        <f>G5</f>
        <v>8</v>
      </c>
      <c r="H60" s="5">
        <f>H5</f>
        <v>1</v>
      </c>
      <c r="I60" s="4"/>
      <c r="J60" s="5">
        <f t="shared" si="0"/>
        <v>13</v>
      </c>
    </row>
    <row r="61" spans="3:10" x14ac:dyDescent="0.25">
      <c r="C61" s="1">
        <v>56</v>
      </c>
      <c r="D61" s="5">
        <f>D5</f>
        <v>2</v>
      </c>
      <c r="E61" s="5">
        <f>E5</f>
        <v>2</v>
      </c>
      <c r="F61" s="4"/>
      <c r="G61" s="5">
        <f>G5</f>
        <v>8</v>
      </c>
      <c r="H61" s="5">
        <f>H5</f>
        <v>1</v>
      </c>
      <c r="I61" s="5">
        <f>I5</f>
        <v>6</v>
      </c>
      <c r="J61" s="5">
        <f t="shared" si="0"/>
        <v>19</v>
      </c>
    </row>
    <row r="62" spans="3:10" x14ac:dyDescent="0.25">
      <c r="C62" s="1">
        <v>57</v>
      </c>
      <c r="D62" s="5">
        <f>D5</f>
        <v>2</v>
      </c>
      <c r="E62" s="5">
        <f>E5</f>
        <v>2</v>
      </c>
      <c r="F62" s="5">
        <f>F5</f>
        <v>8</v>
      </c>
      <c r="G62" s="4"/>
      <c r="H62" s="4"/>
      <c r="I62" s="4"/>
      <c r="J62" s="5">
        <f t="shared" si="0"/>
        <v>12</v>
      </c>
    </row>
    <row r="63" spans="3:10" x14ac:dyDescent="0.25">
      <c r="C63" s="1">
        <v>58</v>
      </c>
      <c r="D63" s="5">
        <f>D5</f>
        <v>2</v>
      </c>
      <c r="E63" s="5">
        <f>E5</f>
        <v>2</v>
      </c>
      <c r="F63" s="5">
        <f>F5</f>
        <v>8</v>
      </c>
      <c r="G63" s="4"/>
      <c r="H63" s="4"/>
      <c r="I63" s="5">
        <f>I5</f>
        <v>6</v>
      </c>
      <c r="J63" s="5">
        <f t="shared" si="0"/>
        <v>18</v>
      </c>
    </row>
    <row r="64" spans="3:10" x14ac:dyDescent="0.25">
      <c r="C64" s="1">
        <v>59</v>
      </c>
      <c r="D64" s="5">
        <f>D5</f>
        <v>2</v>
      </c>
      <c r="E64" s="5">
        <f>E5</f>
        <v>2</v>
      </c>
      <c r="F64" s="5">
        <f>F5</f>
        <v>8</v>
      </c>
      <c r="G64" s="4"/>
      <c r="H64" s="5">
        <f>H5</f>
        <v>1</v>
      </c>
      <c r="I64" s="4"/>
      <c r="J64" s="5">
        <f t="shared" si="0"/>
        <v>13</v>
      </c>
    </row>
    <row r="65" spans="3:10" x14ac:dyDescent="0.25">
      <c r="C65" s="1">
        <v>60</v>
      </c>
      <c r="D65" s="5">
        <f>D5</f>
        <v>2</v>
      </c>
      <c r="E65" s="5">
        <f>E5</f>
        <v>2</v>
      </c>
      <c r="F65" s="5">
        <f>F5</f>
        <v>8</v>
      </c>
      <c r="G65" s="4"/>
      <c r="H65" s="5">
        <f>H5</f>
        <v>1</v>
      </c>
      <c r="I65" s="5">
        <f>I5</f>
        <v>6</v>
      </c>
      <c r="J65" s="5">
        <f t="shared" si="0"/>
        <v>19</v>
      </c>
    </row>
    <row r="66" spans="3:10" x14ac:dyDescent="0.25">
      <c r="C66" s="1">
        <v>61</v>
      </c>
      <c r="D66" s="5">
        <f>D5</f>
        <v>2</v>
      </c>
      <c r="E66" s="5">
        <f>E5</f>
        <v>2</v>
      </c>
      <c r="F66" s="5">
        <f>F5</f>
        <v>8</v>
      </c>
      <c r="G66" s="5">
        <f>G5</f>
        <v>8</v>
      </c>
      <c r="H66" s="4"/>
      <c r="I66" s="4"/>
      <c r="J66" s="5">
        <f t="shared" si="0"/>
        <v>20</v>
      </c>
    </row>
    <row r="67" spans="3:10" x14ac:dyDescent="0.25">
      <c r="C67" s="1">
        <v>62</v>
      </c>
      <c r="D67" s="5">
        <f>D5</f>
        <v>2</v>
      </c>
      <c r="E67" s="5">
        <f>E5</f>
        <v>2</v>
      </c>
      <c r="F67" s="5">
        <f>F5</f>
        <v>8</v>
      </c>
      <c r="G67" s="4"/>
      <c r="H67" s="4"/>
      <c r="I67" s="5">
        <f>I5</f>
        <v>6</v>
      </c>
      <c r="J67" s="5">
        <f t="shared" si="0"/>
        <v>18</v>
      </c>
    </row>
    <row r="68" spans="3:10" x14ac:dyDescent="0.25">
      <c r="C68" s="1">
        <v>63</v>
      </c>
      <c r="D68" s="5">
        <f>D5</f>
        <v>2</v>
      </c>
      <c r="E68" s="5">
        <f>E5</f>
        <v>2</v>
      </c>
      <c r="F68" s="5">
        <f>F5</f>
        <v>8</v>
      </c>
      <c r="G68" s="5">
        <f>G5</f>
        <v>8</v>
      </c>
      <c r="H68" s="5">
        <f>H5</f>
        <v>1</v>
      </c>
      <c r="I68" s="4"/>
      <c r="J68" s="5">
        <f t="shared" si="0"/>
        <v>21</v>
      </c>
    </row>
    <row r="69" spans="3:10" x14ac:dyDescent="0.25">
      <c r="C69" s="1">
        <v>64</v>
      </c>
      <c r="D69" s="5">
        <f t="shared" ref="D69:I69" si="1">D5</f>
        <v>2</v>
      </c>
      <c r="E69" s="5">
        <f t="shared" si="1"/>
        <v>2</v>
      </c>
      <c r="F69" s="5">
        <f t="shared" si="1"/>
        <v>8</v>
      </c>
      <c r="G69" s="5">
        <f t="shared" si="1"/>
        <v>8</v>
      </c>
      <c r="H69" s="5">
        <f t="shared" si="1"/>
        <v>1</v>
      </c>
      <c r="I69" s="5">
        <f t="shared" si="1"/>
        <v>6</v>
      </c>
      <c r="J69" s="5">
        <f>IF(SUM(D69:I69)&gt;25,SUM(D69:I69)-25,SUM(D69:I69))</f>
        <v>2</v>
      </c>
    </row>
    <row r="70" spans="3:10" x14ac:dyDescent="0.25">
      <c r="D70" s="6"/>
      <c r="E70" s="6"/>
      <c r="F70" s="6"/>
      <c r="G70" s="6"/>
      <c r="H70" s="6"/>
      <c r="I70" s="6"/>
      <c r="J70" s="6"/>
    </row>
  </sheetData>
  <pageMargins left="0.7" right="0.7" top="0.75" bottom="0.75" header="0.3" footer="0.3"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"/>
  <dimension ref="A1:F77"/>
  <sheetViews>
    <sheetView workbookViewId="0">
      <selection sqref="A1:F1048576"/>
    </sheetView>
  </sheetViews>
  <sheetFormatPr defaultRowHeight="15" x14ac:dyDescent="0.25"/>
  <sheetData>
    <row r="1" spans="1:6" x14ac:dyDescent="0.25">
      <c r="A1">
        <v>1</v>
      </c>
      <c r="B1">
        <v>1</v>
      </c>
      <c r="C1">
        <v>1</v>
      </c>
      <c r="D1">
        <v>4</v>
      </c>
      <c r="E1">
        <v>6</v>
      </c>
      <c r="F1">
        <v>14</v>
      </c>
    </row>
    <row r="2" spans="1:6" x14ac:dyDescent="0.25">
      <c r="A2">
        <v>1</v>
      </c>
      <c r="B2">
        <v>1</v>
      </c>
      <c r="C2">
        <v>1</v>
      </c>
      <c r="D2">
        <v>4</v>
      </c>
      <c r="E2">
        <v>7</v>
      </c>
      <c r="F2">
        <v>13</v>
      </c>
    </row>
    <row r="3" spans="1:6" x14ac:dyDescent="0.25">
      <c r="A3">
        <v>1</v>
      </c>
      <c r="B3">
        <v>1</v>
      </c>
      <c r="C3">
        <v>2</v>
      </c>
      <c r="D3">
        <v>3</v>
      </c>
      <c r="E3">
        <v>6</v>
      </c>
      <c r="F3">
        <v>14</v>
      </c>
    </row>
    <row r="4" spans="1:6" x14ac:dyDescent="0.25">
      <c r="A4">
        <v>1</v>
      </c>
      <c r="B4">
        <v>1</v>
      </c>
      <c r="C4">
        <v>2</v>
      </c>
      <c r="D4">
        <v>3</v>
      </c>
      <c r="E4">
        <v>7</v>
      </c>
      <c r="F4">
        <v>13</v>
      </c>
    </row>
    <row r="5" spans="1:6" x14ac:dyDescent="0.25">
      <c r="A5">
        <v>1</v>
      </c>
      <c r="B5">
        <v>1</v>
      </c>
      <c r="C5">
        <v>2</v>
      </c>
      <c r="D5">
        <v>4</v>
      </c>
      <c r="E5">
        <v>5</v>
      </c>
      <c r="F5">
        <v>14</v>
      </c>
    </row>
    <row r="6" spans="1:6" x14ac:dyDescent="0.25">
      <c r="A6">
        <v>1</v>
      </c>
      <c r="B6">
        <v>1</v>
      </c>
      <c r="C6">
        <v>2</v>
      </c>
      <c r="D6">
        <v>4</v>
      </c>
      <c r="E6">
        <v>6</v>
      </c>
      <c r="F6">
        <v>13</v>
      </c>
    </row>
    <row r="7" spans="1:6" x14ac:dyDescent="0.25">
      <c r="A7">
        <v>1</v>
      </c>
      <c r="B7">
        <v>1</v>
      </c>
      <c r="C7">
        <v>2</v>
      </c>
      <c r="D7">
        <v>4</v>
      </c>
      <c r="E7">
        <v>7</v>
      </c>
      <c r="F7">
        <v>12</v>
      </c>
    </row>
    <row r="8" spans="1:6" x14ac:dyDescent="0.25">
      <c r="A8">
        <v>1</v>
      </c>
      <c r="B8">
        <v>1</v>
      </c>
      <c r="C8">
        <v>2</v>
      </c>
      <c r="D8">
        <v>4</v>
      </c>
      <c r="E8">
        <v>8</v>
      </c>
      <c r="F8">
        <v>11</v>
      </c>
    </row>
    <row r="9" spans="1:6" x14ac:dyDescent="0.25">
      <c r="A9">
        <v>1</v>
      </c>
      <c r="B9">
        <v>1</v>
      </c>
      <c r="C9">
        <v>2</v>
      </c>
      <c r="D9">
        <v>5</v>
      </c>
      <c r="E9">
        <v>5</v>
      </c>
      <c r="F9">
        <v>13</v>
      </c>
    </row>
    <row r="10" spans="1:6" x14ac:dyDescent="0.25">
      <c r="A10">
        <v>1</v>
      </c>
      <c r="B10">
        <v>1</v>
      </c>
      <c r="C10">
        <v>2</v>
      </c>
      <c r="D10">
        <v>5</v>
      </c>
      <c r="E10">
        <v>6</v>
      </c>
      <c r="F10">
        <v>12</v>
      </c>
    </row>
    <row r="11" spans="1:6" x14ac:dyDescent="0.25">
      <c r="A11">
        <v>1</v>
      </c>
      <c r="B11">
        <v>1</v>
      </c>
      <c r="C11">
        <v>2</v>
      </c>
      <c r="D11">
        <v>5</v>
      </c>
      <c r="E11">
        <v>7</v>
      </c>
      <c r="F11">
        <v>11</v>
      </c>
    </row>
    <row r="12" spans="1:6" x14ac:dyDescent="0.25">
      <c r="A12">
        <v>1</v>
      </c>
      <c r="B12">
        <v>1</v>
      </c>
      <c r="C12">
        <v>2</v>
      </c>
      <c r="D12">
        <v>5</v>
      </c>
      <c r="E12">
        <v>8</v>
      </c>
      <c r="F12">
        <v>10</v>
      </c>
    </row>
    <row r="13" spans="1:6" x14ac:dyDescent="0.25">
      <c r="A13">
        <v>1</v>
      </c>
      <c r="B13">
        <v>1</v>
      </c>
      <c r="C13">
        <v>2</v>
      </c>
      <c r="D13">
        <v>5</v>
      </c>
      <c r="E13">
        <v>9</v>
      </c>
      <c r="F13">
        <v>9</v>
      </c>
    </row>
    <row r="14" spans="1:6" x14ac:dyDescent="0.25">
      <c r="A14">
        <v>1</v>
      </c>
      <c r="B14">
        <v>1</v>
      </c>
      <c r="C14">
        <v>3</v>
      </c>
      <c r="D14">
        <v>3</v>
      </c>
      <c r="E14">
        <v>5</v>
      </c>
      <c r="F14">
        <v>14</v>
      </c>
    </row>
    <row r="15" spans="1:6" x14ac:dyDescent="0.25">
      <c r="A15">
        <v>1</v>
      </c>
      <c r="B15">
        <v>1</v>
      </c>
      <c r="C15">
        <v>3</v>
      </c>
      <c r="D15">
        <v>3</v>
      </c>
      <c r="E15">
        <v>6</v>
      </c>
      <c r="F15">
        <v>13</v>
      </c>
    </row>
    <row r="16" spans="1:6" x14ac:dyDescent="0.25">
      <c r="A16">
        <v>1</v>
      </c>
      <c r="B16">
        <v>1</v>
      </c>
      <c r="C16">
        <v>3</v>
      </c>
      <c r="D16">
        <v>3</v>
      </c>
      <c r="E16">
        <v>7</v>
      </c>
      <c r="F16">
        <v>12</v>
      </c>
    </row>
    <row r="17" spans="1:6" x14ac:dyDescent="0.25">
      <c r="A17">
        <v>1</v>
      </c>
      <c r="B17">
        <v>1</v>
      </c>
      <c r="C17">
        <v>3</v>
      </c>
      <c r="D17">
        <v>3</v>
      </c>
      <c r="E17">
        <v>8</v>
      </c>
      <c r="F17">
        <v>11</v>
      </c>
    </row>
    <row r="18" spans="1:6" x14ac:dyDescent="0.25">
      <c r="A18">
        <v>1</v>
      </c>
      <c r="B18">
        <v>1</v>
      </c>
      <c r="C18">
        <v>3</v>
      </c>
      <c r="D18">
        <v>4</v>
      </c>
      <c r="E18">
        <v>4</v>
      </c>
      <c r="F18">
        <v>14</v>
      </c>
    </row>
    <row r="19" spans="1:6" x14ac:dyDescent="0.25">
      <c r="A19">
        <v>1</v>
      </c>
      <c r="B19">
        <v>1</v>
      </c>
      <c r="C19">
        <v>3</v>
      </c>
      <c r="D19">
        <v>4</v>
      </c>
      <c r="E19">
        <v>5</v>
      </c>
      <c r="F19">
        <v>13</v>
      </c>
    </row>
    <row r="20" spans="1:6" x14ac:dyDescent="0.25">
      <c r="A20">
        <v>1</v>
      </c>
      <c r="B20">
        <v>1</v>
      </c>
      <c r="C20">
        <v>3</v>
      </c>
      <c r="D20">
        <v>4</v>
      </c>
      <c r="E20">
        <v>6</v>
      </c>
      <c r="F20">
        <v>12</v>
      </c>
    </row>
    <row r="21" spans="1:6" x14ac:dyDescent="0.25">
      <c r="A21">
        <v>1</v>
      </c>
      <c r="B21">
        <v>1</v>
      </c>
      <c r="C21">
        <v>3</v>
      </c>
      <c r="D21">
        <v>4</v>
      </c>
      <c r="E21">
        <v>7</v>
      </c>
      <c r="F21">
        <v>11</v>
      </c>
    </row>
    <row r="22" spans="1:6" x14ac:dyDescent="0.25">
      <c r="A22">
        <v>1</v>
      </c>
      <c r="B22">
        <v>1</v>
      </c>
      <c r="C22">
        <v>3</v>
      </c>
      <c r="D22">
        <v>4</v>
      </c>
      <c r="E22">
        <v>8</v>
      </c>
      <c r="F22">
        <v>10</v>
      </c>
    </row>
    <row r="23" spans="1:6" x14ac:dyDescent="0.25">
      <c r="A23">
        <v>1</v>
      </c>
      <c r="B23">
        <v>1</v>
      </c>
      <c r="C23">
        <v>3</v>
      </c>
      <c r="D23">
        <v>4</v>
      </c>
      <c r="E23">
        <v>9</v>
      </c>
      <c r="F23">
        <v>9</v>
      </c>
    </row>
    <row r="24" spans="1:6" x14ac:dyDescent="0.25">
      <c r="A24">
        <v>1</v>
      </c>
      <c r="B24">
        <v>1</v>
      </c>
      <c r="C24">
        <v>3</v>
      </c>
      <c r="D24">
        <v>5</v>
      </c>
      <c r="E24">
        <v>5</v>
      </c>
      <c r="F24">
        <v>12</v>
      </c>
    </row>
    <row r="25" spans="1:6" x14ac:dyDescent="0.25">
      <c r="A25">
        <v>1</v>
      </c>
      <c r="B25">
        <v>1</v>
      </c>
      <c r="C25">
        <v>3</v>
      </c>
      <c r="D25">
        <v>5</v>
      </c>
      <c r="E25">
        <v>6</v>
      </c>
      <c r="F25">
        <v>11</v>
      </c>
    </row>
    <row r="26" spans="1:6" x14ac:dyDescent="0.25">
      <c r="A26">
        <v>1</v>
      </c>
      <c r="B26">
        <v>1</v>
      </c>
      <c r="C26">
        <v>3</v>
      </c>
      <c r="D26">
        <v>5</v>
      </c>
      <c r="E26">
        <v>7</v>
      </c>
      <c r="F26">
        <v>10</v>
      </c>
    </row>
    <row r="27" spans="1:6" x14ac:dyDescent="0.25">
      <c r="A27">
        <v>1</v>
      </c>
      <c r="B27">
        <v>1</v>
      </c>
      <c r="C27">
        <v>3</v>
      </c>
      <c r="D27">
        <v>5</v>
      </c>
      <c r="E27">
        <v>8</v>
      </c>
      <c r="F27">
        <v>9</v>
      </c>
    </row>
    <row r="28" spans="1:6" x14ac:dyDescent="0.25">
      <c r="A28">
        <v>1</v>
      </c>
      <c r="B28">
        <v>1</v>
      </c>
      <c r="C28">
        <v>3</v>
      </c>
      <c r="D28">
        <v>6</v>
      </c>
      <c r="E28">
        <v>6</v>
      </c>
      <c r="F28">
        <v>10</v>
      </c>
    </row>
    <row r="29" spans="1:6" x14ac:dyDescent="0.25">
      <c r="A29">
        <v>1</v>
      </c>
      <c r="B29">
        <v>1</v>
      </c>
      <c r="C29">
        <v>3</v>
      </c>
      <c r="D29">
        <v>6</v>
      </c>
      <c r="E29">
        <v>7</v>
      </c>
      <c r="F29">
        <v>9</v>
      </c>
    </row>
    <row r="30" spans="1:6" x14ac:dyDescent="0.25">
      <c r="A30">
        <v>1</v>
      </c>
      <c r="B30">
        <v>1</v>
      </c>
      <c r="C30">
        <v>3</v>
      </c>
      <c r="D30">
        <v>6</v>
      </c>
      <c r="E30">
        <v>8</v>
      </c>
      <c r="F30">
        <v>8</v>
      </c>
    </row>
    <row r="31" spans="1:6" x14ac:dyDescent="0.25">
      <c r="A31">
        <v>1</v>
      </c>
      <c r="B31">
        <v>2</v>
      </c>
      <c r="C31">
        <v>2</v>
      </c>
      <c r="D31">
        <v>2</v>
      </c>
      <c r="E31">
        <v>6</v>
      </c>
      <c r="F31">
        <v>14</v>
      </c>
    </row>
    <row r="32" spans="1:6" x14ac:dyDescent="0.25">
      <c r="A32">
        <v>1</v>
      </c>
      <c r="B32">
        <v>2</v>
      </c>
      <c r="C32">
        <v>2</v>
      </c>
      <c r="D32">
        <v>2</v>
      </c>
      <c r="E32">
        <v>7</v>
      </c>
      <c r="F32">
        <v>13</v>
      </c>
    </row>
    <row r="33" spans="1:6" x14ac:dyDescent="0.25">
      <c r="A33">
        <v>1</v>
      </c>
      <c r="B33">
        <v>2</v>
      </c>
      <c r="C33">
        <v>2</v>
      </c>
      <c r="D33">
        <v>3</v>
      </c>
      <c r="E33">
        <v>5</v>
      </c>
      <c r="F33">
        <v>14</v>
      </c>
    </row>
    <row r="34" spans="1:6" x14ac:dyDescent="0.25">
      <c r="A34">
        <v>1</v>
      </c>
      <c r="B34">
        <v>2</v>
      </c>
      <c r="C34">
        <v>2</v>
      </c>
      <c r="D34">
        <v>3</v>
      </c>
      <c r="E34">
        <v>6</v>
      </c>
      <c r="F34">
        <v>13</v>
      </c>
    </row>
    <row r="35" spans="1:6" x14ac:dyDescent="0.25">
      <c r="A35">
        <v>1</v>
      </c>
      <c r="B35">
        <v>2</v>
      </c>
      <c r="C35">
        <v>2</v>
      </c>
      <c r="D35">
        <v>3</v>
      </c>
      <c r="E35">
        <v>7</v>
      </c>
      <c r="F35">
        <v>12</v>
      </c>
    </row>
    <row r="36" spans="1:6" x14ac:dyDescent="0.25">
      <c r="A36">
        <v>1</v>
      </c>
      <c r="B36">
        <v>2</v>
      </c>
      <c r="C36">
        <v>2</v>
      </c>
      <c r="D36">
        <v>3</v>
      </c>
      <c r="E36">
        <v>8</v>
      </c>
      <c r="F36">
        <v>11</v>
      </c>
    </row>
    <row r="37" spans="1:6" x14ac:dyDescent="0.25">
      <c r="A37">
        <v>1</v>
      </c>
      <c r="B37">
        <v>2</v>
      </c>
      <c r="C37">
        <v>2</v>
      </c>
      <c r="D37">
        <v>4</v>
      </c>
      <c r="E37">
        <v>4</v>
      </c>
      <c r="F37">
        <v>14</v>
      </c>
    </row>
    <row r="38" spans="1:6" x14ac:dyDescent="0.25">
      <c r="A38">
        <v>1</v>
      </c>
      <c r="B38">
        <v>2</v>
      </c>
      <c r="C38">
        <v>2</v>
      </c>
      <c r="D38">
        <v>4</v>
      </c>
      <c r="E38">
        <v>5</v>
      </c>
      <c r="F38">
        <v>13</v>
      </c>
    </row>
    <row r="39" spans="1:6" x14ac:dyDescent="0.25">
      <c r="A39">
        <v>1</v>
      </c>
      <c r="B39">
        <v>2</v>
      </c>
      <c r="C39">
        <v>2</v>
      </c>
      <c r="D39">
        <v>4</v>
      </c>
      <c r="E39">
        <v>6</v>
      </c>
      <c r="F39">
        <v>12</v>
      </c>
    </row>
    <row r="40" spans="1:6" x14ac:dyDescent="0.25">
      <c r="A40">
        <v>1</v>
      </c>
      <c r="B40">
        <v>2</v>
      </c>
      <c r="C40">
        <v>2</v>
      </c>
      <c r="D40">
        <v>4</v>
      </c>
      <c r="E40">
        <v>7</v>
      </c>
      <c r="F40">
        <v>11</v>
      </c>
    </row>
    <row r="41" spans="1:6" x14ac:dyDescent="0.25">
      <c r="A41">
        <v>1</v>
      </c>
      <c r="B41">
        <v>2</v>
      </c>
      <c r="C41">
        <v>2</v>
      </c>
      <c r="D41">
        <v>4</v>
      </c>
      <c r="E41">
        <v>8</v>
      </c>
      <c r="F41">
        <v>10</v>
      </c>
    </row>
    <row r="42" spans="1:6" x14ac:dyDescent="0.25">
      <c r="A42">
        <v>1</v>
      </c>
      <c r="B42">
        <v>2</v>
      </c>
      <c r="C42">
        <v>2</v>
      </c>
      <c r="D42">
        <v>4</v>
      </c>
      <c r="E42">
        <v>9</v>
      </c>
      <c r="F42">
        <v>9</v>
      </c>
    </row>
    <row r="43" spans="1:6" x14ac:dyDescent="0.25">
      <c r="A43">
        <v>1</v>
      </c>
      <c r="B43">
        <v>2</v>
      </c>
      <c r="C43">
        <v>2</v>
      </c>
      <c r="D43">
        <v>5</v>
      </c>
      <c r="E43">
        <v>5</v>
      </c>
      <c r="F43">
        <v>12</v>
      </c>
    </row>
    <row r="44" spans="1:6" x14ac:dyDescent="0.25">
      <c r="A44">
        <v>1</v>
      </c>
      <c r="B44">
        <v>2</v>
      </c>
      <c r="C44">
        <v>2</v>
      </c>
      <c r="D44">
        <v>5</v>
      </c>
      <c r="E44">
        <v>6</v>
      </c>
      <c r="F44">
        <v>11</v>
      </c>
    </row>
    <row r="45" spans="1:6" x14ac:dyDescent="0.25">
      <c r="A45">
        <v>1</v>
      </c>
      <c r="B45">
        <v>2</v>
      </c>
      <c r="C45">
        <v>2</v>
      </c>
      <c r="D45">
        <v>5</v>
      </c>
      <c r="E45">
        <v>7</v>
      </c>
      <c r="F45">
        <v>10</v>
      </c>
    </row>
    <row r="46" spans="1:6" x14ac:dyDescent="0.25">
      <c r="A46">
        <v>1</v>
      </c>
      <c r="B46">
        <v>2</v>
      </c>
      <c r="C46">
        <v>2</v>
      </c>
      <c r="D46">
        <v>5</v>
      </c>
      <c r="E46">
        <v>8</v>
      </c>
      <c r="F46">
        <v>9</v>
      </c>
    </row>
    <row r="47" spans="1:6" x14ac:dyDescent="0.25">
      <c r="A47">
        <v>1</v>
      </c>
      <c r="B47">
        <v>2</v>
      </c>
      <c r="C47">
        <v>2</v>
      </c>
      <c r="D47">
        <v>6</v>
      </c>
      <c r="E47">
        <v>6</v>
      </c>
      <c r="F47">
        <v>10</v>
      </c>
    </row>
    <row r="48" spans="1:6" x14ac:dyDescent="0.25">
      <c r="A48">
        <v>1</v>
      </c>
      <c r="B48">
        <v>2</v>
      </c>
      <c r="C48">
        <v>2</v>
      </c>
      <c r="D48">
        <v>6</v>
      </c>
      <c r="E48">
        <v>7</v>
      </c>
      <c r="F48">
        <v>9</v>
      </c>
    </row>
    <row r="49" spans="1:6" x14ac:dyDescent="0.25">
      <c r="A49">
        <v>1</v>
      </c>
      <c r="B49">
        <v>2</v>
      </c>
      <c r="C49">
        <v>2</v>
      </c>
      <c r="D49">
        <v>6</v>
      </c>
      <c r="E49">
        <v>8</v>
      </c>
      <c r="F49">
        <v>8</v>
      </c>
    </row>
    <row r="50" spans="1:6" x14ac:dyDescent="0.25">
      <c r="A50">
        <v>1</v>
      </c>
      <c r="B50">
        <v>2</v>
      </c>
      <c r="C50">
        <v>3</v>
      </c>
      <c r="D50">
        <v>3</v>
      </c>
      <c r="E50">
        <v>4</v>
      </c>
      <c r="F50">
        <v>14</v>
      </c>
    </row>
    <row r="51" spans="1:6" x14ac:dyDescent="0.25">
      <c r="A51">
        <v>1</v>
      </c>
      <c r="B51">
        <v>2</v>
      </c>
      <c r="C51">
        <v>3</v>
      </c>
      <c r="D51">
        <v>3</v>
      </c>
      <c r="E51">
        <v>5</v>
      </c>
      <c r="F51">
        <v>13</v>
      </c>
    </row>
    <row r="52" spans="1:6" x14ac:dyDescent="0.25">
      <c r="A52">
        <v>1</v>
      </c>
      <c r="B52">
        <v>2</v>
      </c>
      <c r="C52">
        <v>3</v>
      </c>
      <c r="D52">
        <v>3</v>
      </c>
      <c r="E52">
        <v>6</v>
      </c>
      <c r="F52">
        <v>12</v>
      </c>
    </row>
    <row r="53" spans="1:6" x14ac:dyDescent="0.25">
      <c r="A53">
        <v>1</v>
      </c>
      <c r="B53">
        <v>2</v>
      </c>
      <c r="C53">
        <v>3</v>
      </c>
      <c r="D53">
        <v>3</v>
      </c>
      <c r="E53">
        <v>7</v>
      </c>
      <c r="F53">
        <v>11</v>
      </c>
    </row>
    <row r="54" spans="1:6" x14ac:dyDescent="0.25">
      <c r="A54">
        <v>1</v>
      </c>
      <c r="B54">
        <v>2</v>
      </c>
      <c r="C54">
        <v>3</v>
      </c>
      <c r="D54">
        <v>3</v>
      </c>
      <c r="E54">
        <v>8</v>
      </c>
      <c r="F54">
        <v>10</v>
      </c>
    </row>
    <row r="55" spans="1:6" x14ac:dyDescent="0.25">
      <c r="A55">
        <v>1</v>
      </c>
      <c r="B55">
        <v>2</v>
      </c>
      <c r="C55">
        <v>3</v>
      </c>
      <c r="D55">
        <v>3</v>
      </c>
      <c r="E55">
        <v>9</v>
      </c>
      <c r="F55">
        <v>9</v>
      </c>
    </row>
    <row r="56" spans="1:6" x14ac:dyDescent="0.25">
      <c r="A56">
        <v>1</v>
      </c>
      <c r="B56">
        <v>2</v>
      </c>
      <c r="C56">
        <v>3</v>
      </c>
      <c r="D56">
        <v>4</v>
      </c>
      <c r="E56">
        <v>4</v>
      </c>
      <c r="F56">
        <v>13</v>
      </c>
    </row>
    <row r="57" spans="1:6" x14ac:dyDescent="0.25">
      <c r="A57">
        <v>1</v>
      </c>
      <c r="B57">
        <v>2</v>
      </c>
      <c r="C57">
        <v>3</v>
      </c>
      <c r="D57">
        <v>4</v>
      </c>
      <c r="E57">
        <v>5</v>
      </c>
      <c r="F57">
        <v>12</v>
      </c>
    </row>
    <row r="58" spans="1:6" x14ac:dyDescent="0.25">
      <c r="A58">
        <v>1</v>
      </c>
      <c r="B58">
        <v>2</v>
      </c>
      <c r="C58">
        <v>3</v>
      </c>
      <c r="D58">
        <v>4</v>
      </c>
      <c r="E58">
        <v>6</v>
      </c>
      <c r="F58">
        <v>11</v>
      </c>
    </row>
    <row r="59" spans="1:6" x14ac:dyDescent="0.25">
      <c r="A59">
        <v>1</v>
      </c>
      <c r="B59">
        <v>2</v>
      </c>
      <c r="C59">
        <v>3</v>
      </c>
      <c r="D59">
        <v>4</v>
      </c>
      <c r="E59">
        <v>7</v>
      </c>
      <c r="F59">
        <v>10</v>
      </c>
    </row>
    <row r="60" spans="1:6" x14ac:dyDescent="0.25">
      <c r="A60">
        <v>1</v>
      </c>
      <c r="B60">
        <v>2</v>
      </c>
      <c r="C60">
        <v>3</v>
      </c>
      <c r="D60">
        <v>4</v>
      </c>
      <c r="E60">
        <v>8</v>
      </c>
      <c r="F60">
        <v>9</v>
      </c>
    </row>
    <row r="61" spans="1:6" x14ac:dyDescent="0.25">
      <c r="A61">
        <v>1</v>
      </c>
      <c r="B61">
        <v>2</v>
      </c>
      <c r="C61">
        <v>3</v>
      </c>
      <c r="D61">
        <v>5</v>
      </c>
      <c r="E61">
        <v>5</v>
      </c>
      <c r="F61">
        <v>11</v>
      </c>
    </row>
    <row r="62" spans="1:6" x14ac:dyDescent="0.25">
      <c r="A62">
        <v>1</v>
      </c>
      <c r="B62">
        <v>2</v>
      </c>
      <c r="C62">
        <v>3</v>
      </c>
      <c r="D62">
        <v>5</v>
      </c>
      <c r="E62">
        <v>6</v>
      </c>
      <c r="F62">
        <v>10</v>
      </c>
    </row>
    <row r="63" spans="1:6" x14ac:dyDescent="0.25">
      <c r="A63">
        <v>1</v>
      </c>
      <c r="B63">
        <v>2</v>
      </c>
      <c r="C63">
        <v>3</v>
      </c>
      <c r="D63">
        <v>5</v>
      </c>
      <c r="E63">
        <v>7</v>
      </c>
      <c r="F63">
        <v>9</v>
      </c>
    </row>
    <row r="64" spans="1:6" x14ac:dyDescent="0.25">
      <c r="A64">
        <v>1</v>
      </c>
      <c r="B64">
        <v>2</v>
      </c>
      <c r="C64">
        <v>3</v>
      </c>
      <c r="D64">
        <v>5</v>
      </c>
      <c r="E64">
        <v>8</v>
      </c>
      <c r="F64">
        <v>8</v>
      </c>
    </row>
    <row r="65" spans="1:6" x14ac:dyDescent="0.25">
      <c r="A65">
        <v>1</v>
      </c>
      <c r="B65">
        <v>2</v>
      </c>
      <c r="C65">
        <v>3</v>
      </c>
      <c r="D65">
        <v>6</v>
      </c>
      <c r="E65">
        <v>6</v>
      </c>
      <c r="F65">
        <v>9</v>
      </c>
    </row>
    <row r="66" spans="1:6" x14ac:dyDescent="0.25">
      <c r="A66">
        <v>1</v>
      </c>
      <c r="B66">
        <v>2</v>
      </c>
      <c r="C66">
        <v>3</v>
      </c>
      <c r="D66">
        <v>6</v>
      </c>
      <c r="E66">
        <v>7</v>
      </c>
      <c r="F66">
        <v>8</v>
      </c>
    </row>
    <row r="67" spans="1:6" x14ac:dyDescent="0.25">
      <c r="A67">
        <v>1</v>
      </c>
      <c r="B67">
        <v>2</v>
      </c>
      <c r="C67">
        <v>3</v>
      </c>
      <c r="D67">
        <v>7</v>
      </c>
      <c r="E67">
        <v>7</v>
      </c>
      <c r="F67">
        <v>7</v>
      </c>
    </row>
    <row r="68" spans="1:6" x14ac:dyDescent="0.25">
      <c r="A68">
        <v>1</v>
      </c>
      <c r="B68">
        <v>2</v>
      </c>
      <c r="C68">
        <v>4</v>
      </c>
      <c r="D68">
        <v>4</v>
      </c>
      <c r="E68">
        <v>4</v>
      </c>
      <c r="F68">
        <v>12</v>
      </c>
    </row>
    <row r="69" spans="1:6" x14ac:dyDescent="0.25">
      <c r="A69">
        <v>1</v>
      </c>
      <c r="B69">
        <v>2</v>
      </c>
      <c r="C69">
        <v>4</v>
      </c>
      <c r="D69">
        <v>4</v>
      </c>
      <c r="E69">
        <v>5</v>
      </c>
      <c r="F69">
        <v>11</v>
      </c>
    </row>
    <row r="70" spans="1:6" x14ac:dyDescent="0.25">
      <c r="A70">
        <v>1</v>
      </c>
      <c r="B70">
        <v>2</v>
      </c>
      <c r="C70">
        <v>4</v>
      </c>
      <c r="D70">
        <v>4</v>
      </c>
      <c r="E70">
        <v>6</v>
      </c>
      <c r="F70">
        <v>10</v>
      </c>
    </row>
    <row r="71" spans="1:6" x14ac:dyDescent="0.25">
      <c r="A71">
        <v>1</v>
      </c>
      <c r="B71">
        <v>2</v>
      </c>
      <c r="C71">
        <v>4</v>
      </c>
      <c r="D71">
        <v>4</v>
      </c>
      <c r="E71">
        <v>7</v>
      </c>
      <c r="F71">
        <v>9</v>
      </c>
    </row>
    <row r="72" spans="1:6" x14ac:dyDescent="0.25">
      <c r="A72">
        <v>1</v>
      </c>
      <c r="B72">
        <v>2</v>
      </c>
      <c r="C72">
        <v>4</v>
      </c>
      <c r="D72">
        <v>4</v>
      </c>
      <c r="E72">
        <v>8</v>
      </c>
      <c r="F72">
        <v>8</v>
      </c>
    </row>
    <row r="73" spans="1:6" x14ac:dyDescent="0.25">
      <c r="A73">
        <v>1</v>
      </c>
      <c r="B73">
        <v>2</v>
      </c>
      <c r="C73">
        <v>4</v>
      </c>
      <c r="D73">
        <v>5</v>
      </c>
      <c r="E73">
        <v>5</v>
      </c>
      <c r="F73">
        <v>10</v>
      </c>
    </row>
    <row r="74" spans="1:6" x14ac:dyDescent="0.25">
      <c r="A74">
        <v>1</v>
      </c>
      <c r="B74">
        <v>2</v>
      </c>
      <c r="C74">
        <v>4</v>
      </c>
      <c r="D74">
        <v>5</v>
      </c>
      <c r="E74">
        <v>6</v>
      </c>
      <c r="F74">
        <v>9</v>
      </c>
    </row>
    <row r="75" spans="1:6" x14ac:dyDescent="0.25">
      <c r="A75">
        <v>1</v>
      </c>
      <c r="B75">
        <v>2</v>
      </c>
      <c r="C75">
        <v>4</v>
      </c>
      <c r="D75">
        <v>5</v>
      </c>
      <c r="E75">
        <v>7</v>
      </c>
      <c r="F75">
        <v>8</v>
      </c>
    </row>
    <row r="76" spans="1:6" x14ac:dyDescent="0.25">
      <c r="A76">
        <v>1</v>
      </c>
      <c r="B76">
        <v>2</v>
      </c>
      <c r="C76">
        <v>4</v>
      </c>
      <c r="D76">
        <v>6</v>
      </c>
      <c r="E76">
        <v>6</v>
      </c>
      <c r="F76">
        <v>8</v>
      </c>
    </row>
    <row r="77" spans="1:6" x14ac:dyDescent="0.25">
      <c r="A77">
        <v>1</v>
      </c>
      <c r="B77">
        <v>2</v>
      </c>
      <c r="C77">
        <v>4</v>
      </c>
      <c r="D77">
        <v>6</v>
      </c>
      <c r="E77">
        <v>7</v>
      </c>
      <c r="F77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tirage</vt:lpstr>
      <vt:lpstr>solutions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Kratz</dc:creator>
  <cp:lastModifiedBy>h2so4</cp:lastModifiedBy>
  <dcterms:created xsi:type="dcterms:W3CDTF">2019-10-28T15:50:02Z</dcterms:created>
  <dcterms:modified xsi:type="dcterms:W3CDTF">2019-10-29T08:38:46Z</dcterms:modified>
</cp:coreProperties>
</file>