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8800" windowHeight="1182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7" i="1"/>
  <c r="J8" i="1"/>
  <c r="J5" i="1"/>
  <c r="J9" i="1"/>
  <c r="J4" i="1"/>
  <c r="J3" i="1"/>
</calcChain>
</file>

<file path=xl/sharedStrings.xml><?xml version="1.0" encoding="utf-8"?>
<sst xmlns="http://schemas.openxmlformats.org/spreadsheetml/2006/main" count="20" uniqueCount="20">
  <si>
    <t>facebook</t>
  </si>
  <si>
    <t>amazon</t>
  </si>
  <si>
    <t>kpmg</t>
  </si>
  <si>
    <t>auchan</t>
  </si>
  <si>
    <t>ici revoi le nom du fornisseu</t>
  </si>
  <si>
    <t>fournisseurs 1</t>
  </si>
  <si>
    <t>fournisseurs 2</t>
  </si>
  <si>
    <t>Fournisseurs 3</t>
  </si>
  <si>
    <t>casino</t>
  </si>
  <si>
    <t>franprix</t>
  </si>
  <si>
    <t>leroy merlin</t>
  </si>
  <si>
    <t>brico depot</t>
  </si>
  <si>
    <t>darty</t>
  </si>
  <si>
    <t>cash in facebook</t>
  </si>
  <si>
    <t>cash out amazon</t>
  </si>
  <si>
    <t>nul Casino</t>
  </si>
  <si>
    <t>rien kpmg</t>
  </si>
  <si>
    <t>uhh auchan</t>
  </si>
  <si>
    <t>ze darty</t>
  </si>
  <si>
    <t>BBB brico depot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</si>
</sst>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9"/>
  <sheetViews>
    <sheetView tabSelected="1" workbookViewId="0">
      <selection activeCell="J11" sqref="J11"/>
    </sheetView>
  </sheetViews>
  <sheetFormatPr defaultColWidth="9.140625" defaultRowHeight="15" x14ac:dyDescent="0.25"/>
  <cols>
    <col min="1" max="1" width="14.85546875" customWidth="1"/>
    <col min="3" max="3" width="26.5703125" customWidth="1"/>
    <col min="10" max="10" width="26.42578125" bestFit="1" customWidth="1"/>
  </cols>
  <sheetData>
    <row r="2" spans="1:10" x14ac:dyDescent="0.25">
      <c r="G2" s="2"/>
      <c r="J2" s="1" t="s">
        <v>4</v>
      </c>
    </row>
    <row r="3" spans="1:10" x14ac:dyDescent="0.25">
      <c r="A3" s="1" t="s">
        <v>13</v>
      </c>
      <c r="J3" t="str">
        <f>nf(A3,Feuil2!$C$3:$E$6)</f>
        <v>facebook</v>
      </c>
    </row>
    <row r="4" spans="1:10" x14ac:dyDescent="0.25">
      <c r="A4" s="1" t="s">
        <v>14</v>
      </c>
      <c r="J4" t="str">
        <f>nf(A4,Feuil2!$C$3:$E$6)</f>
        <v>amazon</v>
      </c>
    </row>
    <row r="5" spans="1:10" x14ac:dyDescent="0.25">
      <c r="A5" s="1" t="s">
        <v>15</v>
      </c>
      <c r="J5" t="e">
        <f>nf(A5,Feuil2!$C$3:$E$6)</f>
        <v>#N/A</v>
      </c>
    </row>
    <row r="6" spans="1:10" x14ac:dyDescent="0.25">
      <c r="A6" s="1" t="s">
        <v>16</v>
      </c>
      <c r="J6" t="str">
        <f>nf(A6,Feuil2!$C$3:$E$6)</f>
        <v>kpmg</v>
      </c>
    </row>
    <row r="7" spans="1:10" x14ac:dyDescent="0.25">
      <c r="A7" s="1" t="s">
        <v>17</v>
      </c>
      <c r="J7" t="str">
        <f>nf(A7,Feuil2!$C$3:$E$6)</f>
        <v>auchan</v>
      </c>
    </row>
    <row r="8" spans="1:10" x14ac:dyDescent="0.25">
      <c r="A8" s="1" t="s">
        <v>18</v>
      </c>
      <c r="J8" t="str">
        <f>nf(A8,Feuil2!$C$3:$E$6)</f>
        <v>darty</v>
      </c>
    </row>
    <row r="9" spans="1:10" x14ac:dyDescent="0.25">
      <c r="A9" s="1" t="s">
        <v>19</v>
      </c>
      <c r="J9" t="str">
        <f>nf(A9,Feuil2!$C$3:$E$6)</f>
        <v>brico depot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E6"/>
  <sheetViews>
    <sheetView workbookViewId="0">
      <selection activeCell="B22" sqref="B22"/>
    </sheetView>
  </sheetViews>
  <sheetFormatPr defaultColWidth="11.42578125" defaultRowHeight="15" x14ac:dyDescent="0.25"/>
  <cols>
    <col min="3" max="4" width="13.42578125" bestFit="1" customWidth="1"/>
  </cols>
  <sheetData>
    <row r="2" spans="3:5" x14ac:dyDescent="0.25">
      <c r="C2" s="2" t="s">
        <v>5</v>
      </c>
      <c r="D2" s="2" t="s">
        <v>6</v>
      </c>
      <c r="E2" s="2" t="s">
        <v>7</v>
      </c>
    </row>
    <row r="3" spans="3:5" x14ac:dyDescent="0.25">
      <c r="C3" t="s">
        <v>0</v>
      </c>
      <c r="D3" t="s">
        <v>8</v>
      </c>
      <c r="E3" t="s">
        <v>10</v>
      </c>
    </row>
    <row r="4" spans="3:5" x14ac:dyDescent="0.25">
      <c r="C4" t="s">
        <v>1</v>
      </c>
      <c r="D4" t="s">
        <v>9</v>
      </c>
      <c r="E4" t="s">
        <v>11</v>
      </c>
    </row>
    <row r="5" spans="3:5" x14ac:dyDescent="0.25">
      <c r="C5" t="s">
        <v>2</v>
      </c>
      <c r="E5" t="s">
        <v>12</v>
      </c>
    </row>
    <row r="6" spans="3:5" x14ac:dyDescent="0.25">
      <c r="C6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2018-03-01T18:41:57Z</dcterms:modified>
</cp:coreProperties>
</file>