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60" windowWidth="24915" windowHeight="12840"/>
  </bookViews>
  <sheets>
    <sheet name="acces" sheetId="3" r:id="rId1"/>
    <sheet name="vision" sheetId="2" r:id="rId2"/>
    <sheet name="liste" sheetId="4" r:id="rId3"/>
  </sheets>
  <calcPr calcId="125725"/>
</workbook>
</file>

<file path=xl/sharedStrings.xml><?xml version="1.0" encoding="utf-8"?>
<sst xmlns="http://schemas.openxmlformats.org/spreadsheetml/2006/main" count="12" uniqueCount="8">
  <si>
    <t xml:space="preserve">   </t>
  </si>
  <si>
    <t xml:space="preserve"> </t>
  </si>
  <si>
    <t>Homme 2</t>
  </si>
  <si>
    <t>Homme 1</t>
  </si>
  <si>
    <t>numéro du vestiare :</t>
  </si>
  <si>
    <t>état</t>
  </si>
  <si>
    <t>occupé</t>
  </si>
  <si>
    <t>libre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</si>
</sst>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Aharoni"/>
      <charset val="177"/>
    </font>
  </fonts>
  <fills count="8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000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0" xfId="0" applyNumberFormat="1" applyAlignment="1">
      <alignment shrinkToFit="1"/>
    </xf>
    <xf numFmtId="0" fontId="0" fillId="0" borderId="0" xfId="0" applyNumberFormat="1" applyAlignment="1">
      <alignment horizontal="center" shrinkToFit="1"/>
    </xf>
    <xf numFmtId="0" fontId="0" fillId="0" borderId="0" xfId="0" applyNumberFormat="1" applyBorder="1" applyAlignment="1">
      <alignment horizontal="center" shrinkToFit="1"/>
    </xf>
    <xf numFmtId="0" fontId="0" fillId="0" borderId="23" xfId="0" applyNumberFormat="1" applyBorder="1" applyAlignment="1">
      <alignment horizontal="center" shrinkToFit="1"/>
    </xf>
    <xf numFmtId="0" fontId="0" fillId="0" borderId="6" xfId="0" applyNumberFormat="1" applyBorder="1" applyAlignment="1">
      <alignment horizontal="center" shrinkToFit="1"/>
    </xf>
    <xf numFmtId="0" fontId="0" fillId="0" borderId="27" xfId="0" applyNumberFormat="1" applyBorder="1" applyAlignment="1">
      <alignment horizontal="center" shrinkToFit="1"/>
    </xf>
    <xf numFmtId="0" fontId="0" fillId="0" borderId="27" xfId="0" applyBorder="1" applyAlignment="1">
      <alignment horizontal="center"/>
    </xf>
    <xf numFmtId="0" fontId="0" fillId="0" borderId="6" xfId="0" applyBorder="1"/>
    <xf numFmtId="0" fontId="0" fillId="0" borderId="24" xfId="0" applyBorder="1"/>
    <xf numFmtId="0" fontId="0" fillId="0" borderId="31" xfId="0" applyNumberFormat="1" applyBorder="1" applyAlignment="1">
      <alignment horizontal="center" shrinkToFit="1"/>
    </xf>
    <xf numFmtId="0" fontId="0" fillId="3" borderId="0" xfId="0" applyNumberFormat="1" applyFill="1" applyBorder="1" applyAlignment="1">
      <alignment horizontal="center" shrinkToFit="1"/>
    </xf>
    <xf numFmtId="0" fontId="0" fillId="3" borderId="28" xfId="0" applyFill="1" applyBorder="1"/>
    <xf numFmtId="0" fontId="0" fillId="3" borderId="29" xfId="0" applyFill="1" applyBorder="1"/>
    <xf numFmtId="0" fontId="0" fillId="3" borderId="30" xfId="0" applyFill="1" applyBorder="1"/>
    <xf numFmtId="0" fontId="0" fillId="3" borderId="25" xfId="0" applyNumberFormat="1" applyFill="1" applyBorder="1" applyAlignment="1">
      <alignment horizontal="center" shrinkToFit="1"/>
    </xf>
    <xf numFmtId="0" fontId="0" fillId="0" borderId="28" xfId="0" applyBorder="1"/>
    <xf numFmtId="0" fontId="0" fillId="0" borderId="27" xfId="0" applyBorder="1"/>
    <xf numFmtId="0" fontId="0" fillId="0" borderId="18" xfId="0" applyBorder="1"/>
    <xf numFmtId="0" fontId="0" fillId="3" borderId="0" xfId="0" applyNumberFormat="1" applyFill="1" applyAlignment="1">
      <alignment horizontal="center" shrinkToFit="1"/>
    </xf>
    <xf numFmtId="0" fontId="0" fillId="3" borderId="0" xfId="0" applyFill="1"/>
    <xf numFmtId="0" fontId="0" fillId="3" borderId="8" xfId="0" applyFill="1" applyBorder="1"/>
    <xf numFmtId="0" fontId="0" fillId="3" borderId="0" xfId="0" applyFill="1" applyBorder="1"/>
    <xf numFmtId="0" fontId="0" fillId="3" borderId="6" xfId="0" applyNumberFormat="1" applyFill="1" applyBorder="1" applyAlignment="1">
      <alignment horizontal="center" shrinkToFit="1"/>
    </xf>
    <xf numFmtId="0" fontId="0" fillId="3" borderId="6" xfId="0" applyFill="1" applyBorder="1"/>
    <xf numFmtId="0" fontId="0" fillId="3" borderId="26" xfId="0" applyNumberFormat="1" applyFill="1" applyBorder="1" applyAlignment="1">
      <alignment horizontal="center" shrinkToFit="1"/>
    </xf>
    <xf numFmtId="0" fontId="0" fillId="3" borderId="23" xfId="0" applyNumberFormat="1" applyFill="1" applyBorder="1" applyAlignment="1">
      <alignment horizontal="center" shrinkToFit="1"/>
    </xf>
    <xf numFmtId="0" fontId="0" fillId="3" borderId="18" xfId="0" applyNumberFormat="1" applyFill="1" applyBorder="1" applyAlignment="1">
      <alignment horizontal="center" shrinkToFit="1"/>
    </xf>
    <xf numFmtId="0" fontId="0" fillId="3" borderId="0" xfId="0" applyNumberFormat="1" applyFill="1" applyAlignment="1">
      <alignment shrinkToFit="1"/>
    </xf>
    <xf numFmtId="0" fontId="0" fillId="3" borderId="6" xfId="0" applyNumberFormat="1" applyFill="1" applyBorder="1" applyAlignment="1">
      <alignment shrinkToFit="1"/>
    </xf>
    <xf numFmtId="0" fontId="0" fillId="0" borderId="0" xfId="0" applyNumberFormat="1" applyFill="1" applyBorder="1" applyAlignment="1">
      <alignment horizontal="center" shrinkToFit="1"/>
    </xf>
    <xf numFmtId="0" fontId="0" fillId="3" borderId="0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18" xfId="0" applyFill="1" applyBorder="1" applyAlignment="1">
      <alignment horizontal="center"/>
    </xf>
    <xf numFmtId="0" fontId="0" fillId="4" borderId="0" xfId="0" applyFill="1"/>
    <xf numFmtId="0" fontId="0" fillId="4" borderId="0" xfId="0" applyFill="1" applyBorder="1" applyAlignment="1">
      <alignment horizontal="center"/>
    </xf>
    <xf numFmtId="0" fontId="0" fillId="0" borderId="0" xfId="0" applyAlignment="1">
      <alignment horizontal="right"/>
    </xf>
    <xf numFmtId="0" fontId="0" fillId="5" borderId="0" xfId="0" applyFill="1"/>
    <xf numFmtId="0" fontId="0" fillId="4" borderId="1" xfId="0" applyFill="1" applyBorder="1"/>
    <xf numFmtId="0" fontId="1" fillId="2" borderId="0" xfId="0" applyFont="1" applyFill="1" applyAlignment="1">
      <alignment horizontal="center"/>
    </xf>
    <xf numFmtId="0" fontId="0" fillId="6" borderId="27" xfId="0" applyNumberFormat="1" applyFill="1" applyBorder="1" applyAlignment="1">
      <alignment horizontal="center" shrinkToFit="1"/>
    </xf>
    <xf numFmtId="0" fontId="0" fillId="7" borderId="27" xfId="0" applyNumberFormat="1" applyFill="1" applyBorder="1" applyAlignment="1">
      <alignment horizontal="center" shrinkToFi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57150</xdr:colOff>
      <xdr:row>7</xdr:row>
      <xdr:rowOff>91557</xdr:rowOff>
    </xdr:from>
    <xdr:ext cx="1314450" cy="264560"/>
    <xdr:sp macro="[0]!aargh" textlink="">
      <xdr:nvSpPr>
        <xdr:cNvPr id="2" name="Rectangle 1"/>
        <xdr:cNvSpPr/>
      </xdr:nvSpPr>
      <xdr:spPr>
        <a:xfrm>
          <a:off x="3009900" y="1425057"/>
          <a:ext cx="1314450" cy="2645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spAutoFit/>
        </a:bodyPr>
        <a:lstStyle/>
        <a:p>
          <a:pPr algn="l"/>
          <a:r>
            <a:rPr lang="fr-FR" sz="1100"/>
            <a:t>validation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T40"/>
  <sheetViews>
    <sheetView tabSelected="1" workbookViewId="0">
      <selection activeCell="D6" sqref="D6"/>
    </sheetView>
  </sheetViews>
  <sheetFormatPr defaultColWidth="11.42578125" defaultRowHeight="15"/>
  <cols>
    <col min="3" max="3" width="21.42578125" customWidth="1"/>
    <col min="4" max="4" width="21.140625" customWidth="1"/>
  </cols>
  <sheetData>
    <row r="1" spans="1:20">
      <c r="A1" s="59"/>
      <c r="B1" s="59"/>
      <c r="C1" s="59"/>
      <c r="D1" s="59"/>
      <c r="E1" s="59"/>
      <c r="F1" s="59"/>
      <c r="G1" s="59"/>
      <c r="H1" s="59"/>
      <c r="I1" s="59"/>
      <c r="J1" s="59"/>
      <c r="K1" s="59"/>
      <c r="L1" s="59"/>
      <c r="M1" s="59"/>
      <c r="N1" s="59"/>
      <c r="O1" s="59"/>
      <c r="P1" s="59"/>
      <c r="Q1" s="59"/>
      <c r="R1" s="59"/>
      <c r="S1" s="59"/>
      <c r="T1" s="59"/>
    </row>
    <row r="2" spans="1:20">
      <c r="A2" s="59"/>
      <c r="B2" s="59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59"/>
      <c r="P2" s="59"/>
      <c r="Q2" s="59"/>
      <c r="R2" s="59"/>
      <c r="S2" s="59"/>
      <c r="T2" s="59"/>
    </row>
    <row r="3" spans="1:20">
      <c r="A3" s="59"/>
      <c r="B3" s="59"/>
      <c r="C3" s="59"/>
      <c r="D3" s="59"/>
      <c r="E3" s="59"/>
      <c r="F3" s="59"/>
      <c r="G3" s="59"/>
      <c r="H3" s="59"/>
      <c r="I3" s="59"/>
      <c r="J3" s="59"/>
      <c r="K3" s="59"/>
      <c r="L3" s="59"/>
      <c r="M3" s="59"/>
      <c r="N3" s="59"/>
      <c r="O3" s="59"/>
      <c r="P3" s="59"/>
      <c r="Q3" s="59"/>
      <c r="R3" s="59"/>
      <c r="S3" s="59"/>
      <c r="T3" s="59"/>
    </row>
    <row r="4" spans="1:20">
      <c r="A4" s="59"/>
      <c r="B4" s="59"/>
      <c r="C4" s="59"/>
      <c r="D4" s="59"/>
      <c r="E4" s="59" t="s">
        <v>1</v>
      </c>
      <c r="F4" s="59"/>
      <c r="G4" s="59"/>
      <c r="H4" s="59"/>
      <c r="I4" s="59"/>
      <c r="J4" s="59"/>
      <c r="K4" s="59"/>
      <c r="L4" s="59"/>
      <c r="M4" s="59"/>
      <c r="N4" s="59"/>
      <c r="O4" s="59"/>
      <c r="P4" s="59"/>
      <c r="Q4" s="59"/>
      <c r="R4" s="59"/>
      <c r="S4" s="59"/>
      <c r="T4" s="59"/>
    </row>
    <row r="5" spans="1:20">
      <c r="A5" s="59"/>
      <c r="B5" s="59"/>
      <c r="C5" s="58" t="s">
        <v>4</v>
      </c>
      <c r="D5" s="60">
        <v>74</v>
      </c>
      <c r="E5" s="59"/>
      <c r="F5" s="59"/>
      <c r="G5" s="59"/>
      <c r="H5" s="59"/>
      <c r="I5" s="59"/>
      <c r="J5" s="59"/>
      <c r="K5" s="59"/>
      <c r="L5" s="59"/>
      <c r="M5" s="59"/>
      <c r="N5" s="59"/>
      <c r="O5" s="59"/>
      <c r="P5" s="59"/>
      <c r="Q5" s="59"/>
      <c r="R5" s="59"/>
      <c r="S5" s="59"/>
      <c r="T5" s="59"/>
    </row>
    <row r="6" spans="1:20">
      <c r="A6" s="59"/>
      <c r="B6" s="59"/>
      <c r="C6" s="58" t="s">
        <v>5</v>
      </c>
      <c r="D6" s="60" t="s">
        <v>6</v>
      </c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</row>
    <row r="7" spans="1:20">
      <c r="A7" s="59"/>
      <c r="B7" s="59"/>
      <c r="C7" s="59"/>
      <c r="D7" s="59"/>
      <c r="E7" s="59"/>
      <c r="F7" s="59"/>
      <c r="G7" s="59"/>
      <c r="H7" s="59"/>
      <c r="I7" s="59"/>
      <c r="J7" s="59"/>
      <c r="K7" s="59"/>
      <c r="L7" s="59"/>
      <c r="M7" s="59"/>
      <c r="N7" s="59"/>
      <c r="O7" s="59"/>
      <c r="P7" s="59"/>
      <c r="Q7" s="59"/>
      <c r="R7" s="59"/>
      <c r="S7" s="59"/>
      <c r="T7" s="59"/>
    </row>
    <row r="8" spans="1:20">
      <c r="A8" s="59"/>
      <c r="B8" s="59"/>
      <c r="C8" s="59"/>
      <c r="D8" s="59"/>
      <c r="E8" s="59"/>
      <c r="F8" s="59"/>
      <c r="G8" s="59"/>
      <c r="H8" s="59"/>
      <c r="I8" s="59"/>
      <c r="J8" s="59"/>
      <c r="K8" s="59"/>
      <c r="L8" s="59"/>
      <c r="M8" s="59"/>
      <c r="N8" s="59"/>
      <c r="O8" s="59"/>
      <c r="P8" s="59"/>
      <c r="Q8" s="59"/>
      <c r="R8" s="59"/>
      <c r="S8" s="59"/>
      <c r="T8" s="59"/>
    </row>
    <row r="9" spans="1:20">
      <c r="A9" s="59"/>
      <c r="B9" s="59"/>
      <c r="C9" s="59"/>
      <c r="D9" s="59"/>
      <c r="E9" s="59"/>
      <c r="F9" s="59"/>
      <c r="G9" s="59"/>
      <c r="H9" s="59"/>
      <c r="I9" s="59"/>
      <c r="J9" s="59"/>
      <c r="K9" s="59"/>
      <c r="L9" s="59"/>
      <c r="M9" s="59"/>
      <c r="N9" s="59"/>
      <c r="O9" s="59"/>
      <c r="P9" s="59"/>
      <c r="Q9" s="59"/>
      <c r="R9" s="59"/>
      <c r="S9" s="59"/>
      <c r="T9" s="59"/>
    </row>
    <row r="10" spans="1:20">
      <c r="A10" s="59"/>
      <c r="B10" s="59"/>
      <c r="C10" s="59"/>
      <c r="D10" s="59"/>
      <c r="E10" s="59"/>
      <c r="F10" s="59"/>
      <c r="G10" s="59"/>
      <c r="H10" s="59"/>
      <c r="I10" s="59"/>
      <c r="J10" s="59"/>
      <c r="K10" s="59"/>
      <c r="L10" s="59"/>
      <c r="M10" s="59"/>
      <c r="N10" s="59"/>
      <c r="O10" s="59"/>
      <c r="P10" s="59"/>
      <c r="Q10" s="59"/>
      <c r="R10" s="59"/>
      <c r="S10" s="59"/>
      <c r="T10" s="59"/>
    </row>
    <row r="11" spans="1:20">
      <c r="A11" s="59"/>
      <c r="B11" s="59"/>
      <c r="C11" s="59"/>
      <c r="D11" s="59"/>
      <c r="E11" s="59"/>
      <c r="F11" s="59"/>
      <c r="G11" s="59"/>
      <c r="H11" s="59"/>
      <c r="I11" s="59"/>
      <c r="J11" s="59"/>
      <c r="K11" s="59"/>
      <c r="L11" s="59"/>
      <c r="M11" s="59"/>
      <c r="N11" s="59"/>
      <c r="O11" s="59"/>
      <c r="P11" s="59"/>
      <c r="Q11" s="59"/>
      <c r="R11" s="59"/>
      <c r="S11" s="59"/>
      <c r="T11" s="59"/>
    </row>
    <row r="12" spans="1:20">
      <c r="A12" s="59"/>
      <c r="B12" s="59"/>
      <c r="C12" s="59"/>
      <c r="D12" s="59"/>
      <c r="E12" s="59"/>
      <c r="F12" s="59"/>
      <c r="G12" s="59"/>
      <c r="H12" s="59"/>
      <c r="I12" s="59"/>
      <c r="J12" s="59"/>
      <c r="K12" s="59"/>
      <c r="L12" s="59"/>
      <c r="M12" s="59"/>
      <c r="N12" s="59"/>
      <c r="O12" s="59"/>
      <c r="P12" s="59"/>
      <c r="Q12" s="59"/>
      <c r="R12" s="59"/>
      <c r="S12" s="59"/>
      <c r="T12" s="59"/>
    </row>
    <row r="13" spans="1:20">
      <c r="A13" s="59"/>
      <c r="B13" s="59"/>
      <c r="C13" s="59"/>
      <c r="D13" s="59"/>
      <c r="E13" s="59"/>
      <c r="F13" s="59"/>
      <c r="G13" s="59"/>
      <c r="H13" s="59"/>
      <c r="I13" s="59"/>
      <c r="J13" s="59"/>
      <c r="K13" s="59"/>
      <c r="L13" s="59"/>
      <c r="M13" s="59"/>
      <c r="N13" s="59"/>
      <c r="O13" s="59"/>
      <c r="P13" s="59"/>
      <c r="Q13" s="59"/>
      <c r="R13" s="59"/>
      <c r="S13" s="59"/>
      <c r="T13" s="59"/>
    </row>
    <row r="14" spans="1:20">
      <c r="A14" s="59"/>
      <c r="B14" s="59"/>
      <c r="C14" s="59"/>
      <c r="D14" s="59"/>
      <c r="E14" s="59"/>
      <c r="F14" s="59"/>
      <c r="G14" s="59"/>
      <c r="H14" s="59"/>
      <c r="I14" s="59"/>
      <c r="J14" s="59"/>
      <c r="K14" s="59"/>
      <c r="L14" s="59"/>
      <c r="M14" s="59"/>
      <c r="N14" s="59"/>
      <c r="O14" s="59"/>
      <c r="P14" s="59"/>
      <c r="Q14" s="59"/>
      <c r="R14" s="59"/>
      <c r="S14" s="59"/>
      <c r="T14" s="59"/>
    </row>
    <row r="15" spans="1:20">
      <c r="A15" s="59"/>
      <c r="B15" s="59"/>
      <c r="C15" s="59"/>
      <c r="D15" s="59"/>
      <c r="E15" s="59"/>
      <c r="F15" s="59"/>
      <c r="G15" s="59"/>
      <c r="H15" s="59"/>
      <c r="I15" s="59"/>
      <c r="J15" s="59"/>
      <c r="K15" s="59"/>
      <c r="L15" s="59"/>
      <c r="M15" s="59"/>
      <c r="N15" s="59"/>
      <c r="O15" s="59"/>
      <c r="P15" s="59"/>
      <c r="Q15" s="59"/>
      <c r="R15" s="59"/>
      <c r="S15" s="59"/>
      <c r="T15" s="59"/>
    </row>
    <row r="16" spans="1:20">
      <c r="A16" s="59"/>
      <c r="B16" s="59"/>
      <c r="C16" s="59"/>
      <c r="D16" s="59"/>
      <c r="E16" s="59"/>
      <c r="F16" s="59"/>
      <c r="G16" s="59"/>
      <c r="H16" s="59"/>
      <c r="I16" s="59"/>
      <c r="J16" s="59"/>
      <c r="K16" s="59"/>
      <c r="L16" s="59"/>
      <c r="M16" s="59"/>
      <c r="N16" s="59"/>
      <c r="O16" s="59"/>
      <c r="P16" s="59"/>
      <c r="Q16" s="59"/>
      <c r="R16" s="59"/>
      <c r="S16" s="59"/>
      <c r="T16" s="59"/>
    </row>
    <row r="17" spans="1:20">
      <c r="A17" s="59"/>
      <c r="B17" s="59"/>
      <c r="C17" s="59"/>
      <c r="D17" s="59"/>
      <c r="E17" s="59"/>
      <c r="F17" s="59"/>
      <c r="G17" s="59"/>
      <c r="H17" s="59"/>
      <c r="I17" s="59"/>
      <c r="J17" s="59"/>
      <c r="K17" s="59"/>
      <c r="L17" s="59"/>
      <c r="M17" s="59"/>
      <c r="N17" s="59"/>
      <c r="O17" s="59"/>
      <c r="P17" s="59"/>
      <c r="Q17" s="59"/>
      <c r="R17" s="59"/>
      <c r="S17" s="59"/>
      <c r="T17" s="59"/>
    </row>
    <row r="18" spans="1:20">
      <c r="A18" s="59"/>
      <c r="B18" s="59"/>
      <c r="C18" s="59"/>
      <c r="D18" s="59"/>
      <c r="E18" s="59"/>
      <c r="F18" s="59"/>
      <c r="G18" s="59"/>
      <c r="H18" s="59"/>
      <c r="I18" s="59"/>
      <c r="J18" s="59"/>
      <c r="K18" s="59"/>
      <c r="L18" s="59"/>
      <c r="M18" s="59"/>
      <c r="N18" s="59"/>
      <c r="O18" s="59"/>
      <c r="P18" s="59"/>
      <c r="Q18" s="59"/>
      <c r="R18" s="59"/>
      <c r="S18" s="59"/>
      <c r="T18" s="59"/>
    </row>
    <row r="19" spans="1:20">
      <c r="A19" s="59"/>
      <c r="B19" s="59"/>
      <c r="C19" s="59"/>
      <c r="D19" s="59"/>
      <c r="E19" s="59"/>
      <c r="F19" s="59"/>
      <c r="G19" s="59"/>
      <c r="H19" s="59"/>
      <c r="I19" s="59"/>
      <c r="J19" s="59"/>
      <c r="K19" s="59"/>
      <c r="L19" s="59"/>
      <c r="M19" s="59"/>
      <c r="N19" s="59"/>
      <c r="O19" s="59"/>
      <c r="P19" s="59"/>
      <c r="Q19" s="59"/>
      <c r="R19" s="59"/>
      <c r="S19" s="59"/>
      <c r="T19" s="59"/>
    </row>
    <row r="20" spans="1:20">
      <c r="A20" s="59"/>
      <c r="B20" s="59"/>
      <c r="C20" s="59"/>
      <c r="D20" s="59"/>
      <c r="E20" s="59"/>
      <c r="F20" s="59"/>
      <c r="G20" s="59"/>
      <c r="H20" s="59"/>
      <c r="I20" s="59"/>
      <c r="J20" s="59"/>
      <c r="K20" s="59"/>
      <c r="L20" s="59"/>
      <c r="M20" s="59"/>
      <c r="N20" s="59"/>
      <c r="O20" s="59"/>
      <c r="P20" s="59"/>
      <c r="Q20" s="59"/>
      <c r="R20" s="59"/>
      <c r="S20" s="59"/>
      <c r="T20" s="59"/>
    </row>
    <row r="21" spans="1:20">
      <c r="A21" s="59"/>
      <c r="B21" s="59"/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59"/>
      <c r="N21" s="59"/>
      <c r="O21" s="59"/>
      <c r="P21" s="59"/>
      <c r="Q21" s="59"/>
      <c r="R21" s="59"/>
      <c r="S21" s="59"/>
      <c r="T21" s="59"/>
    </row>
    <row r="22" spans="1:20">
      <c r="A22" s="59"/>
      <c r="B22" s="59"/>
      <c r="C22" s="59"/>
      <c r="D22" s="59"/>
      <c r="E22" s="59"/>
      <c r="F22" s="59"/>
      <c r="G22" s="59"/>
      <c r="H22" s="59"/>
      <c r="I22" s="59"/>
      <c r="J22" s="59"/>
      <c r="K22" s="59"/>
      <c r="L22" s="59"/>
      <c r="M22" s="59"/>
      <c r="N22" s="59"/>
      <c r="O22" s="59"/>
      <c r="P22" s="59"/>
      <c r="Q22" s="59"/>
      <c r="R22" s="59"/>
      <c r="S22" s="59"/>
      <c r="T22" s="59"/>
    </row>
    <row r="23" spans="1:20">
      <c r="A23" s="59"/>
      <c r="B23" s="59"/>
      <c r="C23" s="59"/>
      <c r="D23" s="59"/>
      <c r="E23" s="59"/>
      <c r="F23" s="59"/>
      <c r="G23" s="59"/>
      <c r="H23" s="59"/>
      <c r="I23" s="59"/>
      <c r="J23" s="59"/>
      <c r="K23" s="59"/>
      <c r="L23" s="59"/>
      <c r="M23" s="59"/>
      <c r="N23" s="59"/>
      <c r="O23" s="59"/>
      <c r="P23" s="59"/>
      <c r="Q23" s="59"/>
      <c r="R23" s="59"/>
      <c r="S23" s="59"/>
      <c r="T23" s="59"/>
    </row>
    <row r="24" spans="1:20">
      <c r="A24" s="59"/>
      <c r="B24" s="59"/>
      <c r="C24" s="59"/>
      <c r="D24" s="59"/>
      <c r="E24" s="59"/>
      <c r="F24" s="59"/>
      <c r="G24" s="59"/>
      <c r="H24" s="59"/>
      <c r="I24" s="59"/>
      <c r="J24" s="59"/>
      <c r="K24" s="59"/>
      <c r="L24" s="59"/>
      <c r="M24" s="59"/>
      <c r="N24" s="59"/>
      <c r="O24" s="59"/>
      <c r="P24" s="59"/>
      <c r="Q24" s="59"/>
      <c r="R24" s="59"/>
      <c r="S24" s="59"/>
      <c r="T24" s="59"/>
    </row>
    <row r="25" spans="1:20">
      <c r="A25" s="59"/>
      <c r="B25" s="59"/>
      <c r="C25" s="59"/>
      <c r="D25" s="59"/>
      <c r="E25" s="59"/>
      <c r="F25" s="59"/>
      <c r="G25" s="59"/>
      <c r="H25" s="59"/>
      <c r="I25" s="59"/>
      <c r="J25" s="59"/>
      <c r="K25" s="59"/>
      <c r="L25" s="59"/>
      <c r="M25" s="59"/>
      <c r="N25" s="59"/>
      <c r="O25" s="59"/>
      <c r="P25" s="59"/>
      <c r="Q25" s="59"/>
      <c r="R25" s="59"/>
      <c r="S25" s="59"/>
      <c r="T25" s="59"/>
    </row>
    <row r="26" spans="1:20">
      <c r="A26" s="59"/>
      <c r="B26" s="59"/>
      <c r="C26" s="59"/>
      <c r="D26" s="59"/>
      <c r="E26" s="59"/>
      <c r="F26" s="59"/>
      <c r="G26" s="59"/>
      <c r="H26" s="59"/>
      <c r="I26" s="59"/>
      <c r="J26" s="59"/>
      <c r="K26" s="59"/>
      <c r="L26" s="59"/>
      <c r="M26" s="59"/>
      <c r="N26" s="59"/>
      <c r="O26" s="59"/>
      <c r="P26" s="59"/>
      <c r="Q26" s="59"/>
      <c r="R26" s="59"/>
      <c r="S26" s="59"/>
      <c r="T26" s="59"/>
    </row>
    <row r="27" spans="1:20">
      <c r="A27" s="59"/>
      <c r="B27" s="59"/>
      <c r="C27" s="59"/>
      <c r="D27" s="59"/>
      <c r="E27" s="59"/>
      <c r="F27" s="59"/>
      <c r="G27" s="59"/>
      <c r="H27" s="59"/>
      <c r="I27" s="59"/>
      <c r="J27" s="59"/>
      <c r="K27" s="59"/>
      <c r="L27" s="59"/>
      <c r="M27" s="59"/>
      <c r="N27" s="59"/>
      <c r="O27" s="59"/>
      <c r="P27" s="59"/>
      <c r="Q27" s="59"/>
      <c r="R27" s="59"/>
      <c r="S27" s="59"/>
      <c r="T27" s="59"/>
    </row>
    <row r="28" spans="1:20">
      <c r="A28" s="59"/>
      <c r="B28" s="59"/>
      <c r="C28" s="59"/>
      <c r="D28" s="59"/>
      <c r="E28" s="59"/>
      <c r="F28" s="59"/>
      <c r="G28" s="59"/>
      <c r="H28" s="59"/>
      <c r="I28" s="59"/>
      <c r="J28" s="59"/>
      <c r="K28" s="59"/>
      <c r="L28" s="59"/>
      <c r="M28" s="59"/>
      <c r="N28" s="59"/>
      <c r="O28" s="59"/>
      <c r="P28" s="59"/>
      <c r="Q28" s="59"/>
      <c r="R28" s="59"/>
      <c r="S28" s="59"/>
      <c r="T28" s="59"/>
    </row>
    <row r="29" spans="1:20">
      <c r="A29" s="59"/>
      <c r="B29" s="59"/>
      <c r="C29" s="59"/>
      <c r="D29" s="59"/>
      <c r="E29" s="59"/>
      <c r="F29" s="59"/>
      <c r="G29" s="59"/>
      <c r="H29" s="59"/>
      <c r="I29" s="59"/>
      <c r="J29" s="59"/>
      <c r="K29" s="59"/>
      <c r="L29" s="59"/>
      <c r="M29" s="59"/>
      <c r="N29" s="59"/>
      <c r="O29" s="59"/>
      <c r="P29" s="59"/>
      <c r="Q29" s="59"/>
      <c r="R29" s="59"/>
      <c r="S29" s="59"/>
      <c r="T29" s="59"/>
    </row>
    <row r="30" spans="1:20">
      <c r="A30" s="59"/>
      <c r="B30" s="59"/>
      <c r="C30" s="59"/>
      <c r="D30" s="59"/>
      <c r="E30" s="59"/>
      <c r="F30" s="59"/>
      <c r="G30" s="59"/>
      <c r="H30" s="59"/>
      <c r="I30" s="59"/>
      <c r="J30" s="59"/>
      <c r="K30" s="59"/>
      <c r="L30" s="59"/>
      <c r="M30" s="59"/>
      <c r="N30" s="59"/>
      <c r="O30" s="59"/>
      <c r="P30" s="59"/>
      <c r="Q30" s="59"/>
      <c r="R30" s="59"/>
      <c r="S30" s="59"/>
      <c r="T30" s="59"/>
    </row>
    <row r="31" spans="1:20">
      <c r="A31" s="59"/>
      <c r="B31" s="59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59"/>
      <c r="N31" s="59"/>
      <c r="O31" s="59"/>
      <c r="P31" s="59"/>
      <c r="Q31" s="59"/>
      <c r="R31" s="59"/>
      <c r="S31" s="59"/>
      <c r="T31" s="59"/>
    </row>
    <row r="32" spans="1:20">
      <c r="A32" s="59"/>
      <c r="B32" s="59"/>
      <c r="C32" s="59"/>
      <c r="D32" s="59"/>
      <c r="E32" s="59"/>
      <c r="F32" s="59"/>
      <c r="G32" s="59"/>
      <c r="H32" s="59"/>
      <c r="I32" s="59"/>
      <c r="J32" s="59"/>
      <c r="K32" s="59"/>
      <c r="L32" s="59"/>
      <c r="M32" s="59"/>
      <c r="N32" s="59"/>
      <c r="O32" s="59"/>
      <c r="P32" s="59"/>
      <c r="Q32" s="59"/>
      <c r="R32" s="59"/>
      <c r="S32" s="59"/>
      <c r="T32" s="59"/>
    </row>
    <row r="33" spans="1:20">
      <c r="A33" s="59"/>
      <c r="B33" s="59"/>
      <c r="C33" s="59"/>
      <c r="D33" s="59"/>
      <c r="E33" s="59"/>
      <c r="F33" s="59"/>
      <c r="G33" s="59"/>
      <c r="H33" s="59"/>
      <c r="I33" s="59"/>
      <c r="J33" s="59"/>
      <c r="K33" s="59"/>
      <c r="L33" s="59"/>
      <c r="M33" s="59"/>
      <c r="N33" s="59"/>
      <c r="O33" s="59"/>
      <c r="P33" s="59"/>
      <c r="Q33" s="59"/>
      <c r="R33" s="59"/>
      <c r="S33" s="59"/>
      <c r="T33" s="59"/>
    </row>
    <row r="34" spans="1:20">
      <c r="A34" s="59"/>
      <c r="B34" s="59"/>
      <c r="C34" s="59"/>
      <c r="D34" s="59"/>
      <c r="E34" s="59"/>
      <c r="F34" s="59"/>
      <c r="G34" s="59"/>
      <c r="H34" s="59"/>
      <c r="I34" s="59"/>
      <c r="J34" s="59"/>
      <c r="K34" s="59"/>
      <c r="L34" s="59"/>
      <c r="M34" s="59"/>
      <c r="N34" s="59"/>
      <c r="O34" s="59"/>
      <c r="P34" s="59"/>
      <c r="Q34" s="59"/>
      <c r="R34" s="59"/>
      <c r="S34" s="59"/>
      <c r="T34" s="59"/>
    </row>
    <row r="35" spans="1:20">
      <c r="A35" s="59"/>
      <c r="B35" s="59"/>
      <c r="C35" s="59"/>
      <c r="D35" s="59"/>
      <c r="E35" s="59"/>
      <c r="F35" s="59"/>
      <c r="G35" s="59"/>
      <c r="H35" s="59"/>
      <c r="I35" s="59"/>
      <c r="J35" s="59"/>
      <c r="K35" s="59"/>
      <c r="L35" s="59"/>
      <c r="M35" s="59"/>
      <c r="N35" s="59"/>
      <c r="O35" s="59"/>
      <c r="P35" s="59"/>
      <c r="Q35" s="59"/>
      <c r="R35" s="59"/>
      <c r="S35" s="59"/>
      <c r="T35" s="59"/>
    </row>
    <row r="36" spans="1:20">
      <c r="A36" s="59"/>
      <c r="B36" s="59"/>
      <c r="C36" s="59"/>
      <c r="D36" s="59"/>
      <c r="E36" s="59"/>
      <c r="F36" s="59"/>
      <c r="G36" s="59"/>
      <c r="H36" s="59"/>
      <c r="I36" s="59"/>
      <c r="J36" s="59"/>
      <c r="K36" s="59"/>
      <c r="L36" s="59"/>
      <c r="M36" s="59"/>
      <c r="N36" s="59"/>
      <c r="O36" s="59"/>
      <c r="P36" s="59"/>
      <c r="Q36" s="59"/>
      <c r="R36" s="59"/>
      <c r="S36" s="59"/>
      <c r="T36" s="59"/>
    </row>
    <row r="37" spans="1:20">
      <c r="A37" s="59"/>
      <c r="B37" s="59"/>
      <c r="C37" s="59"/>
      <c r="D37" s="59"/>
      <c r="E37" s="59"/>
      <c r="F37" s="59"/>
      <c r="G37" s="59"/>
      <c r="H37" s="59"/>
      <c r="I37" s="59"/>
      <c r="J37" s="59"/>
      <c r="K37" s="59"/>
      <c r="L37" s="59"/>
      <c r="M37" s="59"/>
      <c r="N37" s="59"/>
      <c r="O37" s="59"/>
      <c r="P37" s="59"/>
      <c r="Q37" s="59"/>
      <c r="R37" s="59"/>
      <c r="S37" s="59"/>
      <c r="T37" s="59"/>
    </row>
    <row r="38" spans="1:20">
      <c r="A38" s="59"/>
      <c r="B38" s="59"/>
      <c r="C38" s="59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9"/>
    </row>
    <row r="39" spans="1:20">
      <c r="C39" s="59"/>
      <c r="D39" s="59"/>
      <c r="E39" s="59"/>
      <c r="F39" s="59"/>
      <c r="G39" s="59"/>
      <c r="H39" s="59"/>
      <c r="I39" s="59"/>
      <c r="J39" s="59"/>
      <c r="K39" s="59"/>
      <c r="L39" s="59"/>
      <c r="M39" s="59"/>
      <c r="N39" s="59"/>
      <c r="O39" s="59"/>
      <c r="P39" s="59"/>
      <c r="Q39" s="59"/>
      <c r="R39" s="59"/>
      <c r="S39" s="59"/>
      <c r="T39" s="59"/>
    </row>
    <row r="40" spans="1:20">
      <c r="C40" s="59"/>
      <c r="D40" s="59"/>
      <c r="E40" s="59"/>
      <c r="F40" s="59"/>
      <c r="G40" s="59"/>
      <c r="H40" s="59"/>
      <c r="I40" s="59"/>
      <c r="J40" s="59"/>
      <c r="K40" s="59"/>
      <c r="L40" s="59"/>
      <c r="M40" s="59"/>
      <c r="N40" s="59"/>
      <c r="O40" s="59"/>
      <c r="P40" s="59"/>
      <c r="Q40" s="59"/>
      <c r="R40" s="59"/>
      <c r="S40" s="59"/>
      <c r="T40" s="59"/>
    </row>
  </sheetData>
  <dataValidations count="1">
    <dataValidation type="list" allowBlank="1" showInputMessage="1" showErrorMessage="1" sqref="D6">
      <formula1>liste!A2:A3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liste!$A$1:$A$3</xm:f>
          </x14:formula1>
          <xm:sqref>D6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>
    <pageSetUpPr fitToPage="1"/>
  </sheetPr>
  <dimension ref="A1:BG42"/>
  <sheetViews>
    <sheetView zoomScale="64" zoomScaleNormal="64" workbookViewId="0">
      <selection activeCell="AH55" sqref="AH55"/>
    </sheetView>
  </sheetViews>
  <sheetFormatPr defaultColWidth="11.42578125" defaultRowHeight="15"/>
  <cols>
    <col min="1" max="1" width="4.42578125" customWidth="1"/>
    <col min="2" max="21" width="3.7109375" customWidth="1"/>
    <col min="22" max="26" width="4.42578125" bestFit="1" customWidth="1"/>
    <col min="27" max="40" width="3.7109375" customWidth="1"/>
    <col min="41" max="41" width="4.42578125" customWidth="1"/>
    <col min="42" max="42" width="3.28515625" bestFit="1" customWidth="1"/>
    <col min="46" max="57" width="5.5703125" bestFit="1" customWidth="1"/>
  </cols>
  <sheetData>
    <row r="1" spans="1:58" ht="15.75" thickBot="1">
      <c r="A1" s="42"/>
      <c r="B1" s="42"/>
      <c r="C1" s="42"/>
      <c r="D1" s="42"/>
      <c r="E1" s="42"/>
      <c r="F1" s="42"/>
      <c r="G1" s="42"/>
      <c r="H1" s="42"/>
      <c r="I1" s="42"/>
      <c r="J1" s="42"/>
      <c r="K1" s="42"/>
      <c r="L1" s="50"/>
      <c r="M1" s="50"/>
      <c r="N1" s="50"/>
      <c r="O1" s="50"/>
      <c r="P1" s="50"/>
      <c r="Q1" s="50"/>
      <c r="R1" s="50"/>
      <c r="S1" s="50"/>
      <c r="T1" s="51"/>
      <c r="U1" s="51"/>
      <c r="V1" s="50"/>
      <c r="W1" s="50"/>
      <c r="X1" s="50"/>
      <c r="Y1" s="50"/>
      <c r="Z1" s="50"/>
      <c r="AA1" s="50"/>
      <c r="AB1" s="50"/>
      <c r="AC1" s="50"/>
      <c r="AD1" s="50"/>
      <c r="AE1" s="50"/>
      <c r="AF1" s="50"/>
      <c r="AG1" s="42"/>
      <c r="AH1" s="42"/>
      <c r="AI1" s="42"/>
      <c r="AJ1" s="42"/>
      <c r="AK1" s="42"/>
      <c r="AL1" s="42"/>
      <c r="AM1" s="42"/>
      <c r="AN1" s="42"/>
      <c r="AO1" s="42"/>
      <c r="AP1" s="46"/>
      <c r="AQ1" s="42"/>
    </row>
    <row r="2" spans="1:58" ht="16.5" thickTop="1" thickBot="1">
      <c r="A2" s="42"/>
      <c r="B2" s="37"/>
      <c r="C2" s="28">
        <v>40</v>
      </c>
      <c r="D2" s="28">
        <v>41</v>
      </c>
      <c r="E2" s="28">
        <v>42</v>
      </c>
      <c r="F2" s="28">
        <v>43</v>
      </c>
      <c r="G2" s="28">
        <v>44</v>
      </c>
      <c r="H2" s="28">
        <v>45</v>
      </c>
      <c r="I2" s="28">
        <v>46</v>
      </c>
      <c r="J2" s="28">
        <v>47</v>
      </c>
      <c r="K2" s="28">
        <v>48</v>
      </c>
      <c r="L2" s="28">
        <v>49</v>
      </c>
      <c r="M2" s="28">
        <v>50</v>
      </c>
      <c r="N2" s="28">
        <v>51</v>
      </c>
      <c r="O2" s="28">
        <v>52</v>
      </c>
      <c r="P2" s="28">
        <v>53</v>
      </c>
      <c r="Q2" s="25"/>
      <c r="R2" s="25"/>
      <c r="S2" s="33"/>
      <c r="T2" s="33"/>
      <c r="U2" s="28">
        <v>54</v>
      </c>
      <c r="V2" s="28">
        <v>55</v>
      </c>
      <c r="W2" s="28">
        <v>56</v>
      </c>
      <c r="X2" s="28">
        <v>57</v>
      </c>
      <c r="Y2" s="28">
        <v>58</v>
      </c>
      <c r="Z2" s="28">
        <v>59</v>
      </c>
      <c r="AA2" s="28">
        <v>60</v>
      </c>
      <c r="AB2" s="28">
        <v>61</v>
      </c>
      <c r="AC2" s="28">
        <v>62</v>
      </c>
      <c r="AD2" s="28">
        <v>63</v>
      </c>
      <c r="AE2" s="28">
        <v>64</v>
      </c>
      <c r="AF2" s="28">
        <v>65</v>
      </c>
      <c r="AG2" s="28">
        <v>66</v>
      </c>
      <c r="AH2" s="28">
        <v>67</v>
      </c>
      <c r="AI2" s="28">
        <v>68</v>
      </c>
      <c r="AJ2" s="28">
        <v>69</v>
      </c>
      <c r="AK2" s="28">
        <v>70</v>
      </c>
      <c r="AL2" s="28">
        <v>71</v>
      </c>
      <c r="AM2" s="28">
        <v>72</v>
      </c>
      <c r="AN2" s="28">
        <v>73</v>
      </c>
      <c r="AO2" s="63">
        <v>74</v>
      </c>
      <c r="AP2" s="34"/>
      <c r="AQ2" s="42"/>
    </row>
    <row r="3" spans="1:58" ht="16.5" thickTop="1" thickBot="1">
      <c r="A3" s="42"/>
      <c r="B3" s="28">
        <v>39</v>
      </c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AP3" s="62">
        <v>75</v>
      </c>
      <c r="AQ3" s="42"/>
      <c r="AT3" s="61" t="s">
        <v>3</v>
      </c>
      <c r="AU3" s="61"/>
      <c r="AV3" s="61"/>
      <c r="AW3" s="61"/>
      <c r="AX3" s="61"/>
      <c r="AY3" s="61"/>
      <c r="AZ3" s="61"/>
      <c r="BA3" s="61"/>
      <c r="BB3" s="61"/>
      <c r="BC3" s="61"/>
      <c r="BD3" s="61"/>
      <c r="BE3" s="61"/>
    </row>
    <row r="4" spans="1:58" ht="16.5" thickTop="1" thickBot="1">
      <c r="A4" s="42"/>
      <c r="B4" s="28">
        <v>38</v>
      </c>
      <c r="C4" s="24"/>
      <c r="D4" s="24"/>
      <c r="E4" s="28">
        <v>152</v>
      </c>
      <c r="F4" s="28">
        <v>153</v>
      </c>
      <c r="G4" s="28">
        <v>154</v>
      </c>
      <c r="H4" s="24"/>
      <c r="I4" s="28">
        <v>155</v>
      </c>
      <c r="J4" s="28">
        <v>156</v>
      </c>
      <c r="K4" s="28">
        <v>157</v>
      </c>
      <c r="L4" s="25"/>
      <c r="M4" s="25" t="s">
        <v>1</v>
      </c>
      <c r="N4" s="41"/>
      <c r="O4" s="24"/>
      <c r="Q4" s="24"/>
      <c r="R4" s="28">
        <v>247</v>
      </c>
      <c r="S4" s="28">
        <v>248</v>
      </c>
      <c r="T4" s="28">
        <v>249</v>
      </c>
      <c r="V4" s="52" t="s">
        <v>1</v>
      </c>
      <c r="Y4" s="29">
        <v>283</v>
      </c>
      <c r="Z4" s="29">
        <v>295</v>
      </c>
      <c r="AA4" s="4"/>
      <c r="AP4" s="28">
        <v>76</v>
      </c>
      <c r="AQ4" s="42"/>
      <c r="AS4" s="42"/>
      <c r="AT4" s="42"/>
      <c r="AU4" s="42"/>
      <c r="AV4" s="42"/>
      <c r="AW4" s="42"/>
      <c r="AX4" s="42"/>
      <c r="AY4" s="42"/>
      <c r="AZ4" s="42"/>
      <c r="BA4" s="42"/>
      <c r="BB4" s="42"/>
      <c r="BC4" s="42"/>
      <c r="BD4" s="42"/>
      <c r="BE4" s="42"/>
      <c r="BF4" s="42"/>
    </row>
    <row r="5" spans="1:58" ht="16.5" thickTop="1" thickBot="1">
      <c r="A5" s="42"/>
      <c r="B5" s="28">
        <v>37</v>
      </c>
      <c r="C5" s="24"/>
      <c r="D5" s="24"/>
      <c r="E5" s="28">
        <v>180</v>
      </c>
      <c r="F5" s="41"/>
      <c r="G5" s="28">
        <v>195</v>
      </c>
      <c r="H5" s="24"/>
      <c r="I5" s="28">
        <v>201</v>
      </c>
      <c r="J5" s="42"/>
      <c r="K5" s="28">
        <v>216</v>
      </c>
      <c r="L5" s="25"/>
      <c r="M5" s="28">
        <v>158</v>
      </c>
      <c r="N5" s="41"/>
      <c r="O5" s="28">
        <v>231</v>
      </c>
      <c r="Q5" s="25"/>
      <c r="R5" s="28">
        <v>268</v>
      </c>
      <c r="S5" s="42"/>
      <c r="T5" s="28">
        <v>250</v>
      </c>
      <c r="Y5" s="29">
        <v>284</v>
      </c>
      <c r="Z5" s="29">
        <v>296</v>
      </c>
      <c r="AA5" s="4"/>
      <c r="AC5" s="28">
        <v>307</v>
      </c>
      <c r="AD5" s="28">
        <v>308</v>
      </c>
      <c r="AE5" s="28">
        <v>309</v>
      </c>
      <c r="AF5" s="28">
        <v>310</v>
      </c>
      <c r="AG5" s="28">
        <v>311</v>
      </c>
      <c r="AH5" s="28">
        <v>312</v>
      </c>
      <c r="AI5" s="28">
        <v>313</v>
      </c>
      <c r="AJ5" s="28">
        <v>314</v>
      </c>
      <c r="AK5" s="28">
        <v>315</v>
      </c>
      <c r="AL5" s="28">
        <v>316</v>
      </c>
      <c r="AM5" s="28">
        <v>317</v>
      </c>
      <c r="AN5" s="28">
        <v>318</v>
      </c>
      <c r="AP5" s="28">
        <v>77</v>
      </c>
      <c r="AQ5" s="42"/>
      <c r="AS5" s="42"/>
      <c r="AT5" s="2">
        <v>1001</v>
      </c>
      <c r="AU5" s="2">
        <v>1002</v>
      </c>
      <c r="AV5" s="2">
        <v>1003</v>
      </c>
      <c r="AW5" s="2">
        <v>1004</v>
      </c>
      <c r="AX5" s="2">
        <v>1005</v>
      </c>
      <c r="AY5" s="2">
        <v>1006</v>
      </c>
      <c r="AZ5" s="2">
        <v>1007</v>
      </c>
      <c r="BA5" s="2">
        <v>1008</v>
      </c>
      <c r="BB5" s="2">
        <v>1009</v>
      </c>
      <c r="BC5" s="2">
        <v>1010</v>
      </c>
      <c r="BD5" s="2">
        <v>1011</v>
      </c>
      <c r="BE5" s="2">
        <v>1012</v>
      </c>
      <c r="BF5" s="42"/>
    </row>
    <row r="6" spans="1:58" ht="16.5" thickTop="1" thickBot="1">
      <c r="A6" s="42"/>
      <c r="B6" s="28">
        <v>36</v>
      </c>
      <c r="C6" s="24"/>
      <c r="D6" s="24"/>
      <c r="E6" s="28">
        <v>181</v>
      </c>
      <c r="F6" s="41"/>
      <c r="G6" s="28">
        <v>196</v>
      </c>
      <c r="H6" s="24"/>
      <c r="I6" s="28">
        <v>202</v>
      </c>
      <c r="J6" s="42"/>
      <c r="K6" s="28">
        <v>217</v>
      </c>
      <c r="L6" s="25"/>
      <c r="M6" s="28">
        <v>159</v>
      </c>
      <c r="N6" s="41"/>
      <c r="O6" s="28">
        <v>232</v>
      </c>
      <c r="Q6" s="25"/>
      <c r="R6" s="28">
        <v>269</v>
      </c>
      <c r="S6" s="42"/>
      <c r="T6" s="28">
        <v>251</v>
      </c>
      <c r="Y6" s="29">
        <v>285</v>
      </c>
      <c r="Z6" s="29">
        <v>297</v>
      </c>
      <c r="AA6" s="4"/>
      <c r="AC6" s="28">
        <v>319</v>
      </c>
      <c r="AD6" s="28">
        <v>320</v>
      </c>
      <c r="AE6" s="28">
        <v>321</v>
      </c>
      <c r="AF6" s="28">
        <v>322</v>
      </c>
      <c r="AG6" s="28">
        <v>323</v>
      </c>
      <c r="AH6" s="28">
        <v>324</v>
      </c>
      <c r="AI6" s="28">
        <v>325</v>
      </c>
      <c r="AJ6" s="28">
        <v>326</v>
      </c>
      <c r="AK6" s="28">
        <v>327</v>
      </c>
      <c r="AL6" s="28">
        <v>328</v>
      </c>
      <c r="AM6" s="28">
        <v>329</v>
      </c>
      <c r="AN6" s="28">
        <v>330</v>
      </c>
      <c r="AP6" s="28">
        <v>78</v>
      </c>
      <c r="AQ6" s="42"/>
      <c r="AS6" s="42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2"/>
    </row>
    <row r="7" spans="1:58" ht="16.5" thickTop="1" thickBot="1">
      <c r="A7" s="42"/>
      <c r="B7" s="28">
        <v>35</v>
      </c>
      <c r="C7" s="24"/>
      <c r="D7" s="24"/>
      <c r="E7" s="28">
        <v>182</v>
      </c>
      <c r="F7" s="41"/>
      <c r="G7" s="28">
        <v>197</v>
      </c>
      <c r="H7" s="24"/>
      <c r="I7" s="28">
        <v>203</v>
      </c>
      <c r="J7" s="42"/>
      <c r="K7" s="28">
        <v>218</v>
      </c>
      <c r="L7" s="25"/>
      <c r="M7" s="28">
        <v>160</v>
      </c>
      <c r="N7" s="41"/>
      <c r="O7" s="28">
        <v>233</v>
      </c>
      <c r="Q7" s="25"/>
      <c r="R7" s="28">
        <v>270</v>
      </c>
      <c r="S7" s="42"/>
      <c r="T7" s="28">
        <v>252</v>
      </c>
      <c r="Y7" s="29">
        <v>286</v>
      </c>
      <c r="Z7" s="29">
        <v>298</v>
      </c>
      <c r="AA7" s="4"/>
      <c r="AP7" s="28">
        <v>79</v>
      </c>
      <c r="AQ7" s="42"/>
      <c r="AS7" s="42"/>
      <c r="AT7" s="4" t="s">
        <v>1</v>
      </c>
      <c r="AU7" s="4"/>
      <c r="AV7" s="4"/>
      <c r="AW7" s="4"/>
      <c r="AX7" s="4"/>
      <c r="AY7" s="5">
        <v>1015</v>
      </c>
      <c r="AZ7" s="5">
        <v>1030</v>
      </c>
      <c r="BA7" s="4"/>
      <c r="BB7" s="4"/>
      <c r="BC7" s="4"/>
      <c r="BD7" s="4"/>
      <c r="BE7" s="21"/>
      <c r="BF7" s="42"/>
    </row>
    <row r="8" spans="1:58" ht="16.5" thickTop="1" thickBot="1">
      <c r="A8" s="42"/>
      <c r="B8" s="28">
        <v>34</v>
      </c>
      <c r="C8" s="24"/>
      <c r="D8" s="24"/>
      <c r="E8" s="28">
        <v>183</v>
      </c>
      <c r="F8" s="41"/>
      <c r="G8" s="28">
        <v>198</v>
      </c>
      <c r="H8" s="24"/>
      <c r="I8" s="28">
        <v>204</v>
      </c>
      <c r="J8" s="42"/>
      <c r="K8" s="28">
        <v>219</v>
      </c>
      <c r="L8" s="25"/>
      <c r="M8" s="28">
        <v>161</v>
      </c>
      <c r="N8" s="41"/>
      <c r="O8" s="28">
        <v>234</v>
      </c>
      <c r="Q8" s="25"/>
      <c r="R8" s="28">
        <v>271</v>
      </c>
      <c r="S8" s="42"/>
      <c r="T8" s="28">
        <v>253</v>
      </c>
      <c r="Y8" s="29">
        <v>287</v>
      </c>
      <c r="Z8" s="29">
        <v>299</v>
      </c>
      <c r="AA8" s="4"/>
      <c r="AP8" s="28">
        <v>80</v>
      </c>
      <c r="AQ8" s="42"/>
      <c r="AS8" s="42"/>
      <c r="AT8" s="3"/>
      <c r="AU8" s="4"/>
      <c r="AV8" s="4"/>
      <c r="AW8" s="4"/>
      <c r="AX8" s="4"/>
      <c r="AY8" s="5">
        <v>1016</v>
      </c>
      <c r="AZ8" s="5">
        <v>1031</v>
      </c>
      <c r="BA8" s="4"/>
      <c r="BB8" s="4"/>
      <c r="BC8" s="4"/>
      <c r="BD8" s="4"/>
      <c r="BE8" s="4"/>
      <c r="BF8" s="42"/>
    </row>
    <row r="9" spans="1:58" ht="16.5" thickTop="1" thickBot="1">
      <c r="A9" s="42"/>
      <c r="B9" s="28">
        <v>33</v>
      </c>
      <c r="C9" s="24"/>
      <c r="D9" s="24"/>
      <c r="E9" s="28">
        <v>184</v>
      </c>
      <c r="F9" s="41"/>
      <c r="G9" s="28">
        <v>199</v>
      </c>
      <c r="H9" s="24"/>
      <c r="I9" s="28">
        <v>205</v>
      </c>
      <c r="J9" s="42"/>
      <c r="K9" s="28">
        <v>220</v>
      </c>
      <c r="L9" s="25"/>
      <c r="M9" s="28">
        <v>162</v>
      </c>
      <c r="N9" s="41"/>
      <c r="O9" s="28">
        <v>235</v>
      </c>
      <c r="Q9" s="25"/>
      <c r="R9" s="28">
        <v>272</v>
      </c>
      <c r="S9" s="42"/>
      <c r="T9" s="28">
        <v>254</v>
      </c>
      <c r="Y9" s="29">
        <v>288</v>
      </c>
      <c r="Z9" s="29">
        <v>300</v>
      </c>
      <c r="AA9" s="4"/>
      <c r="AC9" s="28">
        <v>331</v>
      </c>
      <c r="AD9" s="28">
        <v>332</v>
      </c>
      <c r="AE9" s="28">
        <v>333</v>
      </c>
      <c r="AF9" s="28">
        <v>334</v>
      </c>
      <c r="AG9" s="28">
        <v>335</v>
      </c>
      <c r="AH9" s="28">
        <v>336</v>
      </c>
      <c r="AI9" s="28">
        <v>337</v>
      </c>
      <c r="AJ9" s="28">
        <v>338</v>
      </c>
      <c r="AP9" s="28">
        <v>81</v>
      </c>
      <c r="AQ9" s="42"/>
      <c r="AS9" s="42"/>
      <c r="AT9" s="3"/>
      <c r="AU9" s="4"/>
      <c r="AV9" s="4"/>
      <c r="AW9" s="4"/>
      <c r="AX9" s="4"/>
      <c r="AY9" s="5">
        <v>1017</v>
      </c>
      <c r="AZ9" s="5">
        <v>1032</v>
      </c>
      <c r="BA9" s="4"/>
      <c r="BB9" s="4"/>
      <c r="BC9" s="4"/>
      <c r="BD9" s="4"/>
      <c r="BE9" s="4"/>
      <c r="BF9" s="42"/>
    </row>
    <row r="10" spans="1:58" ht="16.5" thickTop="1" thickBot="1">
      <c r="A10" s="42"/>
      <c r="B10" s="28">
        <v>32</v>
      </c>
      <c r="C10" s="24"/>
      <c r="D10" s="24"/>
      <c r="E10" s="28">
        <v>185</v>
      </c>
      <c r="F10" s="41"/>
      <c r="G10" s="28">
        <v>200</v>
      </c>
      <c r="H10" s="24"/>
      <c r="I10" s="28">
        <v>206</v>
      </c>
      <c r="J10" s="42"/>
      <c r="K10" s="28">
        <v>221</v>
      </c>
      <c r="L10" s="25"/>
      <c r="M10" s="28">
        <v>163</v>
      </c>
      <c r="N10" s="41"/>
      <c r="O10" s="28">
        <v>236</v>
      </c>
      <c r="Q10" s="25"/>
      <c r="R10" s="28">
        <v>273</v>
      </c>
      <c r="S10" s="42"/>
      <c r="T10" s="28">
        <v>255</v>
      </c>
      <c r="Y10" s="29">
        <v>289</v>
      </c>
      <c r="Z10" s="29">
        <v>301</v>
      </c>
      <c r="AA10" s="4"/>
      <c r="AC10" s="28">
        <v>339</v>
      </c>
      <c r="AD10" s="28">
        <v>340</v>
      </c>
      <c r="AE10" s="28">
        <v>341</v>
      </c>
      <c r="AF10" s="28">
        <v>342</v>
      </c>
      <c r="AG10" s="28">
        <v>343</v>
      </c>
      <c r="AH10" s="28">
        <v>344</v>
      </c>
      <c r="AI10" s="28">
        <v>345</v>
      </c>
      <c r="AJ10" s="28">
        <v>346</v>
      </c>
      <c r="AP10" s="28">
        <v>82</v>
      </c>
      <c r="AQ10" s="42"/>
      <c r="AS10" s="42"/>
      <c r="AT10" s="3"/>
      <c r="AU10" s="4"/>
      <c r="AV10" s="4"/>
      <c r="AW10" s="4"/>
      <c r="AX10" s="4"/>
      <c r="AY10" s="5">
        <v>1018</v>
      </c>
      <c r="AZ10" s="5">
        <v>1033</v>
      </c>
      <c r="BA10" s="4"/>
      <c r="BB10" s="4"/>
      <c r="BC10" s="4"/>
      <c r="BD10" s="4"/>
      <c r="BE10" s="22">
        <v>1045</v>
      </c>
      <c r="BF10" s="42"/>
    </row>
    <row r="11" spans="1:58" ht="16.5" thickTop="1" thickBot="1">
      <c r="A11" s="42"/>
      <c r="B11" s="28">
        <v>31</v>
      </c>
      <c r="C11" s="24"/>
      <c r="D11" s="24"/>
      <c r="E11" s="28">
        <v>186</v>
      </c>
      <c r="F11" s="41"/>
      <c r="G11" s="28">
        <v>201</v>
      </c>
      <c r="H11" s="24"/>
      <c r="I11" s="28">
        <v>207</v>
      </c>
      <c r="J11" s="42"/>
      <c r="K11" s="28">
        <v>222</v>
      </c>
      <c r="L11" s="25"/>
      <c r="M11" s="28">
        <v>164</v>
      </c>
      <c r="N11" s="41"/>
      <c r="O11" s="28">
        <v>237</v>
      </c>
      <c r="Q11" s="25"/>
      <c r="R11" s="28">
        <v>274</v>
      </c>
      <c r="S11" s="42"/>
      <c r="T11" s="28">
        <v>256</v>
      </c>
      <c r="Y11" s="29">
        <v>290</v>
      </c>
      <c r="Z11" s="29">
        <v>302</v>
      </c>
      <c r="AA11" s="4"/>
      <c r="AP11" s="28">
        <v>83</v>
      </c>
      <c r="AQ11" s="42"/>
      <c r="AS11" s="42"/>
      <c r="AT11" s="6">
        <v>1013</v>
      </c>
      <c r="AU11" s="4"/>
      <c r="AV11" s="4"/>
      <c r="AW11" s="4"/>
      <c r="AX11" s="4"/>
      <c r="AY11" s="5">
        <v>1019</v>
      </c>
      <c r="AZ11" s="5">
        <v>1034</v>
      </c>
      <c r="BA11" s="4"/>
      <c r="BB11" s="4"/>
      <c r="BC11" s="4"/>
      <c r="BD11" s="4"/>
      <c r="BE11" s="22">
        <v>1046</v>
      </c>
      <c r="BF11" s="42"/>
    </row>
    <row r="12" spans="1:58" ht="16.5" thickTop="1" thickBot="1">
      <c r="A12" s="42"/>
      <c r="B12" s="28">
        <v>30</v>
      </c>
      <c r="C12" s="24"/>
      <c r="D12" s="24"/>
      <c r="E12" s="28">
        <v>187</v>
      </c>
      <c r="F12" s="41"/>
      <c r="G12" s="28">
        <v>202</v>
      </c>
      <c r="H12" s="24"/>
      <c r="I12" s="28">
        <v>208</v>
      </c>
      <c r="J12" s="42"/>
      <c r="K12" s="28">
        <v>223</v>
      </c>
      <c r="L12" s="25"/>
      <c r="M12" s="28">
        <v>165</v>
      </c>
      <c r="N12" s="41"/>
      <c r="O12" s="28">
        <v>238</v>
      </c>
      <c r="Q12" s="25"/>
      <c r="R12" s="28">
        <v>275</v>
      </c>
      <c r="S12" s="42"/>
      <c r="T12" s="28">
        <v>257</v>
      </c>
      <c r="Y12" s="29">
        <v>291</v>
      </c>
      <c r="Z12" s="29">
        <v>303</v>
      </c>
      <c r="AA12" s="4"/>
      <c r="AC12" s="30"/>
      <c r="AD12" s="30"/>
      <c r="AE12" s="31"/>
      <c r="AF12" s="28">
        <v>92</v>
      </c>
      <c r="AG12" s="28">
        <v>91</v>
      </c>
      <c r="AH12" s="28">
        <v>90</v>
      </c>
      <c r="AI12" s="28">
        <v>89</v>
      </c>
      <c r="AJ12" s="28">
        <v>88</v>
      </c>
      <c r="AK12" s="28">
        <v>87</v>
      </c>
      <c r="AL12" s="28">
        <v>86</v>
      </c>
      <c r="AM12" s="28">
        <v>85</v>
      </c>
      <c r="AN12" s="28">
        <v>84</v>
      </c>
      <c r="AO12" s="35"/>
      <c r="AP12" s="36"/>
      <c r="AQ12" s="42"/>
      <c r="AS12" s="42"/>
      <c r="AT12" s="6">
        <v>1014</v>
      </c>
      <c r="AU12" s="4"/>
      <c r="AV12" s="4"/>
      <c r="AW12" s="4"/>
      <c r="AX12" s="4"/>
      <c r="AY12" s="5">
        <v>1020</v>
      </c>
      <c r="AZ12" s="5">
        <v>1035</v>
      </c>
      <c r="BA12" s="4"/>
      <c r="BB12" s="4"/>
      <c r="BC12" s="4"/>
      <c r="BD12" s="4"/>
      <c r="BE12" s="22">
        <v>1047</v>
      </c>
      <c r="BF12" s="42"/>
    </row>
    <row r="13" spans="1:58" ht="16.5" thickTop="1" thickBot="1">
      <c r="A13" s="42"/>
      <c r="B13" s="28">
        <v>29</v>
      </c>
      <c r="C13" s="24"/>
      <c r="D13" s="24"/>
      <c r="E13" s="28">
        <v>188</v>
      </c>
      <c r="F13" s="41"/>
      <c r="G13" s="28">
        <v>203</v>
      </c>
      <c r="H13" s="24"/>
      <c r="I13" s="28">
        <v>209</v>
      </c>
      <c r="J13" s="42"/>
      <c r="K13" s="28">
        <v>224</v>
      </c>
      <c r="L13" s="25"/>
      <c r="M13" s="28">
        <v>166</v>
      </c>
      <c r="N13" s="41"/>
      <c r="O13" s="28">
        <v>239</v>
      </c>
      <c r="Q13" s="25"/>
      <c r="R13" s="28">
        <v>276</v>
      </c>
      <c r="S13" s="42"/>
      <c r="T13" s="28">
        <v>258</v>
      </c>
      <c r="Y13" s="29">
        <v>292</v>
      </c>
      <c r="Z13" s="29">
        <v>304</v>
      </c>
      <c r="AA13" s="4"/>
      <c r="AB13" s="1"/>
      <c r="AC13" s="42"/>
      <c r="AD13" s="42"/>
      <c r="AE13" s="42"/>
      <c r="AF13" s="42"/>
      <c r="AG13" s="42"/>
      <c r="AH13" s="42"/>
      <c r="AI13" s="42"/>
      <c r="AJ13" s="42"/>
      <c r="AK13" s="42"/>
      <c r="AL13" s="42"/>
      <c r="AM13" s="42"/>
      <c r="AN13" s="42"/>
      <c r="AO13" s="42"/>
      <c r="AP13" s="42"/>
      <c r="AQ13" s="42"/>
      <c r="AS13" s="42"/>
      <c r="AT13" s="3"/>
      <c r="AU13" s="4"/>
      <c r="AV13" s="4"/>
      <c r="AW13" s="4"/>
      <c r="AX13" s="4"/>
      <c r="AY13" s="5">
        <v>1021</v>
      </c>
      <c r="AZ13" s="5">
        <v>1036</v>
      </c>
      <c r="BA13" s="4"/>
      <c r="BB13" s="4" t="s">
        <v>0</v>
      </c>
      <c r="BC13" s="4"/>
      <c r="BD13" s="4"/>
      <c r="BE13" s="4"/>
      <c r="BF13" s="42"/>
    </row>
    <row r="14" spans="1:58" ht="16.5" thickTop="1" thickBot="1">
      <c r="A14" s="42"/>
      <c r="B14" s="28">
        <v>28</v>
      </c>
      <c r="C14" s="24"/>
      <c r="D14" s="24"/>
      <c r="E14" s="28">
        <v>189</v>
      </c>
      <c r="F14" s="41"/>
      <c r="G14" s="28">
        <v>204</v>
      </c>
      <c r="H14" s="24"/>
      <c r="I14" s="28">
        <v>210</v>
      </c>
      <c r="J14" s="42"/>
      <c r="K14" s="28">
        <v>225</v>
      </c>
      <c r="L14" s="25"/>
      <c r="M14" s="28">
        <v>167</v>
      </c>
      <c r="N14" s="41"/>
      <c r="O14" s="28">
        <v>240</v>
      </c>
      <c r="Q14" s="25"/>
      <c r="R14" s="28">
        <v>277</v>
      </c>
      <c r="S14" s="42"/>
      <c r="T14" s="28">
        <v>259</v>
      </c>
      <c r="Y14" s="29">
        <v>293</v>
      </c>
      <c r="Z14" s="29">
        <v>305</v>
      </c>
      <c r="AA14" s="4"/>
      <c r="AB14" s="1"/>
      <c r="AC14" s="42"/>
      <c r="AD14" s="42"/>
      <c r="AE14" s="42"/>
      <c r="AF14" s="42"/>
      <c r="AG14" s="42"/>
      <c r="AH14" s="42"/>
      <c r="AI14" s="42"/>
      <c r="AJ14" s="42"/>
      <c r="AK14" s="42"/>
      <c r="AL14" s="42"/>
      <c r="AM14" s="42"/>
      <c r="AN14" s="42"/>
      <c r="AO14" s="42"/>
      <c r="AP14" s="42"/>
      <c r="AQ14" s="42"/>
      <c r="AS14" s="42"/>
      <c r="AT14" s="3"/>
      <c r="AU14" s="4"/>
      <c r="AV14" s="4"/>
      <c r="AW14" s="4"/>
      <c r="AX14" s="4"/>
      <c r="AY14" s="5">
        <v>1022</v>
      </c>
      <c r="AZ14" s="5">
        <v>1037</v>
      </c>
      <c r="BA14" s="4"/>
      <c r="BB14" s="4"/>
      <c r="BC14" s="4"/>
      <c r="BD14" s="4"/>
      <c r="BE14" s="4"/>
      <c r="BF14" s="42"/>
    </row>
    <row r="15" spans="1:58" ht="16.5" thickTop="1" thickBot="1">
      <c r="A15" s="42"/>
      <c r="B15" s="28">
        <v>27</v>
      </c>
      <c r="C15" s="24"/>
      <c r="D15" s="24"/>
      <c r="E15" s="28">
        <v>190</v>
      </c>
      <c r="F15" s="41"/>
      <c r="G15" s="28">
        <v>205</v>
      </c>
      <c r="H15" s="24"/>
      <c r="I15" s="28">
        <v>211</v>
      </c>
      <c r="J15" s="42"/>
      <c r="K15" s="28">
        <v>226</v>
      </c>
      <c r="L15" s="25"/>
      <c r="M15" s="28">
        <v>168</v>
      </c>
      <c r="N15" s="41"/>
      <c r="O15" s="28">
        <v>241</v>
      </c>
      <c r="Q15" s="25"/>
      <c r="R15" s="28">
        <v>278</v>
      </c>
      <c r="S15" s="42"/>
      <c r="T15" s="28">
        <v>260</v>
      </c>
      <c r="Y15" s="29">
        <v>294</v>
      </c>
      <c r="Z15" s="29">
        <v>306</v>
      </c>
      <c r="AA15" s="4"/>
      <c r="AB15" s="28">
        <v>93</v>
      </c>
      <c r="AC15" s="42"/>
      <c r="AD15" s="42"/>
      <c r="AE15" s="42"/>
      <c r="AF15" s="42"/>
      <c r="AG15" s="42"/>
      <c r="AH15" s="42"/>
      <c r="AI15" s="42"/>
      <c r="AJ15" s="42"/>
      <c r="AK15" s="42"/>
      <c r="AL15" s="42"/>
      <c r="AM15" s="42"/>
      <c r="AN15" s="42"/>
      <c r="AO15" s="42"/>
      <c r="AP15" s="42"/>
      <c r="AQ15" s="42"/>
      <c r="AS15" s="42"/>
      <c r="AT15" s="3"/>
      <c r="AU15" s="4"/>
      <c r="AV15" s="4"/>
      <c r="AW15" s="4"/>
      <c r="AX15" s="4"/>
      <c r="AY15" s="5">
        <v>1023</v>
      </c>
      <c r="AZ15" s="5">
        <v>1038</v>
      </c>
      <c r="BA15" s="4"/>
      <c r="BB15" s="4"/>
      <c r="BC15" s="4"/>
      <c r="BD15" s="4"/>
      <c r="BE15" s="4"/>
      <c r="BF15" s="42"/>
    </row>
    <row r="16" spans="1:58" ht="16.5" thickTop="1" thickBot="1">
      <c r="A16" s="42"/>
      <c r="B16" s="28">
        <v>26</v>
      </c>
      <c r="C16" s="24"/>
      <c r="D16" s="24"/>
      <c r="E16" s="28">
        <v>191</v>
      </c>
      <c r="F16" s="41"/>
      <c r="G16" s="28">
        <v>206</v>
      </c>
      <c r="H16" s="24"/>
      <c r="I16" s="28">
        <v>212</v>
      </c>
      <c r="J16" s="42"/>
      <c r="K16" s="28">
        <v>227</v>
      </c>
      <c r="L16" s="25"/>
      <c r="M16" s="28">
        <v>169</v>
      </c>
      <c r="N16" s="41"/>
      <c r="O16" s="28">
        <v>242</v>
      </c>
      <c r="Q16" s="25"/>
      <c r="R16" s="28">
        <v>279</v>
      </c>
      <c r="S16" s="42"/>
      <c r="T16" s="28">
        <v>261</v>
      </c>
      <c r="AB16" s="28">
        <v>94</v>
      </c>
      <c r="AC16" s="42"/>
      <c r="AD16" s="42"/>
      <c r="AE16" s="42"/>
      <c r="AF16" s="42"/>
      <c r="AG16" s="42"/>
      <c r="AH16" s="42"/>
      <c r="AI16" s="42"/>
      <c r="AJ16" s="42"/>
      <c r="AK16" s="42"/>
      <c r="AL16" s="42"/>
      <c r="AM16" s="42"/>
      <c r="AN16" s="42"/>
      <c r="AO16" s="42"/>
      <c r="AP16" s="42"/>
      <c r="AQ16" s="42"/>
      <c r="AS16" s="42"/>
      <c r="AT16" s="3"/>
      <c r="AU16" s="4"/>
      <c r="AV16" s="4"/>
      <c r="AW16" s="4"/>
      <c r="AX16" s="4"/>
      <c r="AY16" s="5">
        <v>1024</v>
      </c>
      <c r="AZ16" s="5">
        <v>1039</v>
      </c>
      <c r="BA16" s="4"/>
      <c r="BB16" s="4"/>
      <c r="BC16" s="4"/>
      <c r="BD16" s="4"/>
      <c r="BE16" s="4"/>
      <c r="BF16" s="42"/>
    </row>
    <row r="17" spans="1:59" ht="16.5" thickTop="1" thickBot="1">
      <c r="A17" s="42"/>
      <c r="B17" s="28">
        <v>25</v>
      </c>
      <c r="C17" s="24"/>
      <c r="D17" s="24"/>
      <c r="E17" s="28">
        <v>192</v>
      </c>
      <c r="F17" s="41"/>
      <c r="G17" s="28">
        <v>207</v>
      </c>
      <c r="H17" s="24"/>
      <c r="I17" s="28">
        <v>213</v>
      </c>
      <c r="J17" s="42"/>
      <c r="K17" s="28">
        <v>228</v>
      </c>
      <c r="L17" s="25"/>
      <c r="M17" s="28">
        <v>170</v>
      </c>
      <c r="N17" s="41"/>
      <c r="O17" s="28">
        <v>243</v>
      </c>
      <c r="Q17" s="25"/>
      <c r="R17" s="28">
        <v>280</v>
      </c>
      <c r="S17" s="42"/>
      <c r="T17" s="28">
        <v>262</v>
      </c>
      <c r="AB17" s="28">
        <v>95</v>
      </c>
      <c r="AC17" s="42"/>
      <c r="AD17" s="42"/>
      <c r="AE17" s="42"/>
      <c r="AF17" s="42"/>
      <c r="AG17" s="42"/>
      <c r="AH17" s="42"/>
      <c r="AI17" s="42"/>
      <c r="AJ17" s="42"/>
      <c r="AK17" s="42"/>
      <c r="AL17" s="42"/>
      <c r="AM17" s="42"/>
      <c r="AN17" s="42"/>
      <c r="AO17" s="42"/>
      <c r="AP17" s="42"/>
      <c r="AQ17" s="42"/>
      <c r="AS17" s="42"/>
      <c r="AT17" s="3"/>
      <c r="AU17" s="4"/>
      <c r="AV17" s="4"/>
      <c r="AW17" s="4"/>
      <c r="AX17" s="4"/>
      <c r="AY17" s="5">
        <v>1025</v>
      </c>
      <c r="AZ17" s="5">
        <v>1040</v>
      </c>
      <c r="BA17" s="4"/>
      <c r="BB17" s="4"/>
      <c r="BC17" s="4"/>
      <c r="BD17" s="4"/>
      <c r="BE17" s="4"/>
      <c r="BF17" s="42"/>
    </row>
    <row r="18" spans="1:59" ht="16.5" thickTop="1" thickBot="1">
      <c r="A18" s="42"/>
      <c r="B18" s="28">
        <v>24</v>
      </c>
      <c r="C18" s="24"/>
      <c r="D18" s="24"/>
      <c r="E18" s="28">
        <v>193</v>
      </c>
      <c r="F18" s="41"/>
      <c r="G18" s="28">
        <v>208</v>
      </c>
      <c r="H18" s="24"/>
      <c r="I18" s="28">
        <v>214</v>
      </c>
      <c r="J18" s="42"/>
      <c r="K18" s="28">
        <v>229</v>
      </c>
      <c r="L18" s="25"/>
      <c r="M18" s="28">
        <v>171</v>
      </c>
      <c r="N18" s="41"/>
      <c r="O18" s="28">
        <v>244</v>
      </c>
      <c r="Q18" s="25"/>
      <c r="R18" s="28">
        <v>281</v>
      </c>
      <c r="S18" s="42"/>
      <c r="T18" s="28">
        <v>263</v>
      </c>
      <c r="AB18" s="28">
        <v>96</v>
      </c>
      <c r="AC18" s="42"/>
      <c r="AD18" s="42"/>
      <c r="AE18" s="42"/>
      <c r="AF18" s="42"/>
      <c r="AG18" s="42"/>
      <c r="AH18" s="42"/>
      <c r="AI18" s="42"/>
      <c r="AJ18" s="44"/>
      <c r="AK18" s="42"/>
      <c r="AL18" s="42"/>
      <c r="AM18" s="42"/>
      <c r="AN18" s="42"/>
      <c r="AO18" s="42"/>
      <c r="AP18" s="42"/>
      <c r="AQ18" s="42"/>
      <c r="AS18" s="42"/>
      <c r="AT18" s="3"/>
      <c r="AU18" s="4"/>
      <c r="AV18" s="4"/>
      <c r="AW18" s="4"/>
      <c r="AX18" s="4"/>
      <c r="AY18" s="5">
        <v>1026</v>
      </c>
      <c r="AZ18" s="5">
        <v>1041</v>
      </c>
      <c r="BA18" s="4"/>
      <c r="BB18" s="4"/>
      <c r="BC18" s="4"/>
      <c r="BD18" s="4"/>
      <c r="BE18" s="4"/>
      <c r="BF18" s="42"/>
    </row>
    <row r="19" spans="1:59" ht="16.5" thickTop="1" thickBot="1">
      <c r="A19" s="42"/>
      <c r="B19" s="28">
        <v>23</v>
      </c>
      <c r="C19" s="24"/>
      <c r="D19" s="24"/>
      <c r="E19" s="28">
        <v>194</v>
      </c>
      <c r="F19" s="41"/>
      <c r="G19" s="28">
        <v>209</v>
      </c>
      <c r="H19" s="24"/>
      <c r="I19" s="28">
        <v>215</v>
      </c>
      <c r="J19" s="42"/>
      <c r="K19" s="28">
        <v>230</v>
      </c>
      <c r="L19" s="25"/>
      <c r="M19" s="28">
        <v>172</v>
      </c>
      <c r="N19" s="41"/>
      <c r="O19" s="28">
        <v>245</v>
      </c>
      <c r="Q19" s="25"/>
      <c r="R19" s="28">
        <v>282</v>
      </c>
      <c r="S19" s="42"/>
      <c r="T19" s="28">
        <v>264</v>
      </c>
      <c r="AB19" s="28">
        <v>97</v>
      </c>
      <c r="AC19" s="42"/>
      <c r="AD19" s="42"/>
      <c r="AE19" s="42"/>
      <c r="AF19" s="42"/>
      <c r="AG19" s="42"/>
      <c r="AH19" s="42"/>
      <c r="AI19" s="42"/>
      <c r="AJ19" s="42"/>
      <c r="AK19" s="42"/>
      <c r="AL19" s="42"/>
      <c r="AM19" s="42"/>
      <c r="AN19" s="42"/>
      <c r="AO19" s="42"/>
      <c r="AP19" s="42"/>
      <c r="AQ19" s="42"/>
      <c r="AS19" s="42"/>
      <c r="AT19" s="3"/>
      <c r="AU19" s="4"/>
      <c r="AV19" s="4"/>
      <c r="AW19" s="4"/>
      <c r="AX19" s="4"/>
      <c r="AY19" s="5">
        <v>1027</v>
      </c>
      <c r="AZ19" s="5">
        <v>1042</v>
      </c>
      <c r="BA19" s="4"/>
      <c r="BB19" s="4"/>
      <c r="BC19" s="4"/>
      <c r="BD19" s="4"/>
      <c r="BE19" s="4"/>
      <c r="BF19" s="42"/>
    </row>
    <row r="20" spans="1:59" ht="16.5" thickTop="1" thickBot="1">
      <c r="A20" s="42"/>
      <c r="B20" s="28">
        <v>22</v>
      </c>
      <c r="C20" s="24"/>
      <c r="D20" s="24"/>
      <c r="E20" s="28">
        <v>177</v>
      </c>
      <c r="F20" s="28">
        <v>178</v>
      </c>
      <c r="G20" s="28">
        <v>179</v>
      </c>
      <c r="H20" s="24"/>
      <c r="I20" s="28">
        <v>174</v>
      </c>
      <c r="J20" s="28">
        <v>175</v>
      </c>
      <c r="K20" s="28">
        <v>176</v>
      </c>
      <c r="L20" s="25"/>
      <c r="M20" s="28">
        <v>173</v>
      </c>
      <c r="N20" s="41"/>
      <c r="O20" s="28">
        <v>246</v>
      </c>
      <c r="Q20" s="25"/>
      <c r="R20" s="28">
        <v>267</v>
      </c>
      <c r="S20" s="28">
        <v>266</v>
      </c>
      <c r="T20" s="28">
        <v>265</v>
      </c>
      <c r="AB20" s="28">
        <v>98</v>
      </c>
      <c r="AC20" s="42"/>
      <c r="AD20" s="42"/>
      <c r="AE20" s="42"/>
      <c r="AF20" s="42"/>
      <c r="AG20" s="42"/>
      <c r="AH20" s="42"/>
      <c r="AI20" s="42"/>
      <c r="AJ20" s="42"/>
      <c r="AK20" s="42"/>
      <c r="AL20" s="42"/>
      <c r="AM20" s="42"/>
      <c r="AN20" s="42"/>
      <c r="AO20" s="42"/>
      <c r="AP20" s="42"/>
      <c r="AQ20" s="42"/>
      <c r="AS20" s="42"/>
      <c r="AT20" s="3"/>
      <c r="AU20" s="4"/>
      <c r="AV20" s="4"/>
      <c r="AW20" s="4"/>
      <c r="AX20" s="4"/>
      <c r="AY20" s="5">
        <v>1028</v>
      </c>
      <c r="AZ20" s="5">
        <v>1043</v>
      </c>
      <c r="BA20" s="4"/>
      <c r="BB20" s="4"/>
      <c r="BC20" s="4"/>
      <c r="BD20" s="4"/>
      <c r="BE20" s="4"/>
      <c r="BF20" s="42"/>
    </row>
    <row r="21" spans="1:59" ht="16.5" thickTop="1" thickBot="1">
      <c r="A21" s="42"/>
      <c r="B21" s="28">
        <v>21</v>
      </c>
      <c r="C21" s="24"/>
      <c r="D21" s="24"/>
      <c r="E21" s="24"/>
      <c r="F21" s="24"/>
      <c r="G21" s="24"/>
      <c r="H21" s="24"/>
      <c r="I21" s="24"/>
      <c r="J21" s="24"/>
      <c r="K21" s="24"/>
      <c r="L21" s="24"/>
      <c r="M21" s="32"/>
      <c r="N21" s="33"/>
      <c r="O21" s="24"/>
      <c r="Q21" s="24"/>
      <c r="AB21" s="28">
        <v>99</v>
      </c>
      <c r="AC21" s="42"/>
      <c r="AD21" s="42"/>
      <c r="AE21" s="42"/>
      <c r="AF21" s="42"/>
      <c r="AG21" s="42"/>
      <c r="AH21" s="42"/>
      <c r="AI21" s="42"/>
      <c r="AJ21" s="42"/>
      <c r="AK21" s="42"/>
      <c r="AL21" s="42"/>
      <c r="AM21" s="42"/>
      <c r="AN21" s="42"/>
      <c r="AO21" s="42"/>
      <c r="AP21" s="42"/>
      <c r="AQ21" s="42"/>
      <c r="AS21" s="42"/>
      <c r="AT21" s="3"/>
      <c r="AU21" s="4"/>
      <c r="AV21" s="4"/>
      <c r="AW21" s="4"/>
      <c r="AX21" s="4"/>
      <c r="AY21" s="5">
        <v>1029</v>
      </c>
      <c r="AZ21" s="5">
        <v>1044</v>
      </c>
      <c r="BA21" s="4"/>
      <c r="BB21" s="4"/>
      <c r="BC21" s="4"/>
      <c r="BD21" s="4"/>
      <c r="BE21" s="4"/>
      <c r="BF21" s="42"/>
    </row>
    <row r="22" spans="1:59" ht="16.5" thickTop="1" thickBot="1">
      <c r="A22" s="42"/>
      <c r="B22" s="28">
        <v>20</v>
      </c>
      <c r="C22" s="24"/>
      <c r="D22" s="24"/>
      <c r="E22" s="28">
        <v>135</v>
      </c>
      <c r="F22" s="28">
        <v>136</v>
      </c>
      <c r="G22" s="28">
        <v>137</v>
      </c>
      <c r="H22" s="28">
        <v>138</v>
      </c>
      <c r="I22" s="28">
        <v>139</v>
      </c>
      <c r="J22" s="28">
        <v>140</v>
      </c>
      <c r="K22" s="28">
        <v>141</v>
      </c>
      <c r="L22" s="28">
        <v>142</v>
      </c>
      <c r="M22" s="42"/>
      <c r="N22" s="42"/>
      <c r="O22" s="28">
        <v>143</v>
      </c>
      <c r="P22" s="28">
        <v>144</v>
      </c>
      <c r="Q22" s="28">
        <v>145</v>
      </c>
      <c r="R22" s="28">
        <v>146</v>
      </c>
      <c r="S22" s="28">
        <v>147</v>
      </c>
      <c r="T22" s="28">
        <v>148</v>
      </c>
      <c r="U22" s="28">
        <v>149</v>
      </c>
      <c r="V22" s="28">
        <v>150</v>
      </c>
      <c r="W22" s="28">
        <v>151</v>
      </c>
      <c r="X22" s="25"/>
      <c r="Y22" s="25"/>
      <c r="AB22" s="28">
        <v>100</v>
      </c>
      <c r="AC22" s="42"/>
      <c r="AD22" s="42"/>
      <c r="AE22" s="42"/>
      <c r="AF22" s="42"/>
      <c r="AG22" s="42"/>
      <c r="AH22" s="42"/>
      <c r="AI22" s="42"/>
      <c r="AJ22" s="42"/>
      <c r="AK22" s="42"/>
      <c r="AL22" s="42"/>
      <c r="AM22" s="42"/>
      <c r="AN22" s="42"/>
      <c r="AO22" s="42"/>
      <c r="AP22" s="42"/>
      <c r="AQ22" s="42"/>
      <c r="AS22" s="42"/>
      <c r="AT22" s="3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14"/>
      <c r="BF22" s="42"/>
    </row>
    <row r="23" spans="1:59" ht="16.5" thickTop="1" thickBot="1">
      <c r="A23" s="42"/>
      <c r="B23" s="28">
        <v>19</v>
      </c>
      <c r="C23" s="24"/>
      <c r="D23" s="24"/>
      <c r="E23" s="47"/>
      <c r="F23" s="37"/>
      <c r="G23" s="33"/>
      <c r="H23" s="41"/>
      <c r="I23" s="41"/>
      <c r="J23" s="33"/>
      <c r="K23" s="41"/>
      <c r="L23" s="41"/>
      <c r="M23" s="41"/>
      <c r="N23" s="41"/>
      <c r="O23" s="41"/>
      <c r="P23" s="33"/>
      <c r="Q23" s="41"/>
      <c r="R23" s="41"/>
      <c r="S23" s="42"/>
      <c r="T23" s="42"/>
      <c r="U23" s="43"/>
      <c r="AB23" s="28">
        <v>101</v>
      </c>
      <c r="AC23" s="42"/>
      <c r="AD23" s="42"/>
      <c r="AE23" s="42"/>
      <c r="AF23" s="42"/>
      <c r="AG23" s="42"/>
      <c r="AH23" s="42"/>
      <c r="AI23" s="42"/>
      <c r="AJ23" s="42"/>
      <c r="AK23" s="42"/>
      <c r="AL23" s="42"/>
      <c r="AM23" s="42"/>
      <c r="AN23" s="42"/>
      <c r="AO23" s="42"/>
      <c r="AP23" s="42"/>
      <c r="AQ23" s="42"/>
      <c r="AS23" s="42"/>
      <c r="AT23" s="7">
        <v>1048</v>
      </c>
      <c r="AU23" s="7">
        <v>1049</v>
      </c>
      <c r="AV23" s="7">
        <v>1050</v>
      </c>
      <c r="AW23" s="7">
        <v>1051</v>
      </c>
      <c r="AX23" s="7">
        <v>1052</v>
      </c>
      <c r="AY23" s="7">
        <v>1053</v>
      </c>
      <c r="AZ23" s="7">
        <v>1054</v>
      </c>
      <c r="BA23" s="7">
        <v>1055</v>
      </c>
      <c r="BB23" s="7">
        <v>1056</v>
      </c>
      <c r="BC23" s="7">
        <v>1057</v>
      </c>
      <c r="BD23" s="7">
        <v>1058</v>
      </c>
      <c r="BE23" s="7">
        <v>1059</v>
      </c>
      <c r="BF23" s="42"/>
    </row>
    <row r="24" spans="1:59" ht="16.5" thickTop="1" thickBot="1">
      <c r="A24" s="42"/>
      <c r="B24" s="28">
        <v>18</v>
      </c>
      <c r="C24" s="24"/>
      <c r="D24" s="24"/>
      <c r="E24" s="48"/>
      <c r="F24" s="41"/>
      <c r="G24" s="41"/>
      <c r="H24" s="41"/>
      <c r="I24" s="41"/>
      <c r="J24" s="41"/>
      <c r="K24" s="41"/>
      <c r="L24" s="41"/>
      <c r="M24" s="41"/>
      <c r="N24" s="41"/>
      <c r="O24" s="41"/>
      <c r="P24" s="41"/>
      <c r="Q24" s="41"/>
      <c r="R24" s="41"/>
      <c r="S24" s="42"/>
      <c r="T24" s="42"/>
      <c r="U24" s="43"/>
      <c r="AB24" s="28">
        <v>102</v>
      </c>
      <c r="AC24" s="42"/>
      <c r="AD24" s="42"/>
      <c r="AE24" s="42"/>
      <c r="AF24" s="42"/>
      <c r="AG24" s="42"/>
      <c r="AH24" s="42"/>
      <c r="AI24" s="42"/>
      <c r="AJ24" s="42"/>
      <c r="AK24" s="42"/>
      <c r="AL24" s="42"/>
      <c r="AM24" s="42"/>
      <c r="AN24" s="42"/>
      <c r="AO24" s="42"/>
      <c r="AP24" s="42"/>
      <c r="AQ24" s="42"/>
      <c r="AS24" s="42"/>
      <c r="AT24" s="42"/>
      <c r="AU24" s="42"/>
      <c r="AV24" s="42"/>
      <c r="AW24" s="42"/>
      <c r="AX24" s="42"/>
      <c r="AY24" s="42"/>
      <c r="AZ24" s="42"/>
      <c r="BA24" s="42"/>
      <c r="BB24" s="42"/>
      <c r="BC24" s="42"/>
      <c r="BD24" s="42"/>
      <c r="BE24" s="42"/>
      <c r="BF24" s="42"/>
    </row>
    <row r="25" spans="1:59" ht="16.5" thickTop="1" thickBot="1">
      <c r="A25" s="42"/>
      <c r="B25" s="28">
        <v>17</v>
      </c>
      <c r="C25" s="24"/>
      <c r="D25" s="24"/>
      <c r="E25" s="48"/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41"/>
      <c r="Q25" s="41"/>
      <c r="R25" s="41"/>
      <c r="S25" s="42"/>
      <c r="T25" s="42"/>
      <c r="U25" s="43"/>
      <c r="AB25" s="28">
        <v>103</v>
      </c>
      <c r="AC25" s="42"/>
      <c r="AD25" s="42"/>
      <c r="AE25" s="42"/>
      <c r="AF25" s="42"/>
      <c r="AG25" s="42"/>
      <c r="AH25" s="42"/>
      <c r="AI25" s="42"/>
      <c r="AJ25" s="42"/>
      <c r="AK25" s="42"/>
      <c r="AL25" s="42"/>
      <c r="AM25" s="42"/>
      <c r="AN25" s="42"/>
      <c r="AO25" s="42"/>
      <c r="AP25" s="42"/>
      <c r="AQ25" s="42"/>
      <c r="AT25" s="61" t="s">
        <v>2</v>
      </c>
      <c r="AU25" s="61"/>
      <c r="AV25" s="61"/>
      <c r="AW25" s="61"/>
      <c r="AX25" s="61"/>
      <c r="AY25" s="61"/>
      <c r="AZ25" s="61"/>
      <c r="BA25" s="61"/>
      <c r="BB25" s="61"/>
      <c r="BC25" s="61"/>
      <c r="BD25" s="61"/>
      <c r="BE25" s="61"/>
    </row>
    <row r="26" spans="1:59" ht="16.5" thickTop="1" thickBot="1">
      <c r="A26" s="42"/>
      <c r="B26" s="28">
        <v>16</v>
      </c>
      <c r="C26" s="24"/>
      <c r="D26" s="24"/>
      <c r="E26" s="41"/>
      <c r="F26" s="41"/>
      <c r="G26" s="41"/>
      <c r="H26" s="41"/>
      <c r="I26" s="41"/>
      <c r="J26" s="41"/>
      <c r="K26" s="41"/>
      <c r="L26" s="41"/>
      <c r="M26" s="41"/>
      <c r="N26" s="41"/>
      <c r="O26" s="41"/>
      <c r="P26" s="41"/>
      <c r="Q26" s="41"/>
      <c r="R26" s="41"/>
      <c r="S26" s="42"/>
      <c r="T26" s="42"/>
      <c r="U26" s="44"/>
      <c r="AB26" s="28">
        <v>104</v>
      </c>
      <c r="AC26" s="42"/>
      <c r="AD26" s="42"/>
      <c r="AE26" s="42"/>
      <c r="AF26" s="42"/>
      <c r="AG26" s="42"/>
      <c r="AH26" s="42"/>
      <c r="AI26" s="42"/>
      <c r="AJ26" s="42"/>
      <c r="AK26" s="42"/>
      <c r="AL26" s="42"/>
      <c r="AM26" s="42"/>
      <c r="AN26" s="42"/>
      <c r="AO26" s="42"/>
      <c r="AP26" s="42"/>
      <c r="AQ26" s="42"/>
      <c r="AS26" s="56"/>
      <c r="AT26" s="56"/>
      <c r="AU26" s="57"/>
      <c r="AV26" s="53"/>
      <c r="AW26" s="54"/>
      <c r="AX26" s="54"/>
      <c r="AY26" s="53"/>
      <c r="AZ26" s="53"/>
      <c r="BA26" s="42"/>
      <c r="BB26" s="42"/>
      <c r="BC26" s="42"/>
      <c r="BD26" s="56"/>
      <c r="BE26" s="56"/>
      <c r="BF26" s="56"/>
      <c r="BG26" s="56"/>
    </row>
    <row r="27" spans="1:59" ht="16.5" thickTop="1" thickBot="1">
      <c r="A27" s="42"/>
      <c r="B27" s="28">
        <v>15</v>
      </c>
      <c r="C27" s="24"/>
      <c r="D27" s="24"/>
      <c r="E27" s="48"/>
      <c r="F27" s="41"/>
      <c r="G27" s="41"/>
      <c r="H27" s="41"/>
      <c r="I27" s="41"/>
      <c r="J27" s="41"/>
      <c r="K27" s="41"/>
      <c r="L27" s="41"/>
      <c r="M27" s="41"/>
      <c r="N27" s="41"/>
      <c r="O27" s="41"/>
      <c r="P27" s="41"/>
      <c r="Q27" s="41"/>
      <c r="R27" s="41"/>
      <c r="S27" s="42"/>
      <c r="T27" s="42"/>
      <c r="U27" s="43"/>
      <c r="V27" s="40"/>
      <c r="AB27" s="28">
        <v>105</v>
      </c>
      <c r="AC27" s="42"/>
      <c r="AD27" s="42"/>
      <c r="AE27" s="42"/>
      <c r="AF27" s="42"/>
      <c r="AG27" s="42"/>
      <c r="AH27" s="42"/>
      <c r="AI27" s="42"/>
      <c r="AJ27" s="42"/>
      <c r="AK27" s="42"/>
      <c r="AL27" s="42"/>
      <c r="AM27" s="42"/>
      <c r="AN27" s="42"/>
      <c r="AO27" s="42"/>
      <c r="AP27" s="42"/>
      <c r="AQ27" s="42"/>
      <c r="AT27" s="1"/>
      <c r="AU27" s="1"/>
      <c r="AV27" s="43"/>
      <c r="AW27" s="4"/>
      <c r="AX27" s="4"/>
      <c r="AY27" s="20">
        <v>2005</v>
      </c>
      <c r="AZ27" s="55"/>
      <c r="BA27" s="54"/>
      <c r="BB27" s="54"/>
      <c r="BC27" s="44"/>
    </row>
    <row r="28" spans="1:59" ht="16.5" thickTop="1" thickBot="1">
      <c r="A28" s="42"/>
      <c r="B28" s="28">
        <v>14</v>
      </c>
      <c r="C28" s="24"/>
      <c r="D28" s="24"/>
      <c r="E28" s="48"/>
      <c r="F28" s="41"/>
      <c r="G28" s="41"/>
      <c r="H28" s="41"/>
      <c r="I28" s="41"/>
      <c r="J28" s="41"/>
      <c r="K28" s="41"/>
      <c r="L28" s="41"/>
      <c r="M28" s="41"/>
      <c r="N28" s="41"/>
      <c r="O28" s="41"/>
      <c r="P28" s="41"/>
      <c r="Q28" s="41"/>
      <c r="R28" s="41"/>
      <c r="S28" s="42"/>
      <c r="T28" s="42"/>
      <c r="U28" s="43"/>
      <c r="V28" s="38">
        <v>124</v>
      </c>
      <c r="AB28" s="28">
        <v>106</v>
      </c>
      <c r="AC28" s="42"/>
      <c r="AD28" s="42"/>
      <c r="AE28" s="42"/>
      <c r="AF28" s="42"/>
      <c r="AG28" s="42"/>
      <c r="AH28" s="42"/>
      <c r="AI28" s="42"/>
      <c r="AJ28" s="42"/>
      <c r="AK28" s="42"/>
      <c r="AL28" s="42"/>
      <c r="AM28" s="42"/>
      <c r="AN28" s="42"/>
      <c r="AO28" s="42"/>
      <c r="AP28" s="42"/>
      <c r="AQ28" s="42"/>
      <c r="AT28" s="1"/>
      <c r="AU28" s="1"/>
      <c r="AV28" s="44"/>
      <c r="AW28" s="4"/>
      <c r="AX28" s="4"/>
      <c r="AY28" s="5">
        <v>2006</v>
      </c>
      <c r="AZ28" s="13">
        <v>2012</v>
      </c>
      <c r="BA28" s="15"/>
      <c r="BB28" s="17">
        <v>2018</v>
      </c>
      <c r="BC28" s="42"/>
    </row>
    <row r="29" spans="1:59" ht="16.5" thickTop="1" thickBot="1">
      <c r="A29" s="42"/>
      <c r="B29" s="28">
        <v>13</v>
      </c>
      <c r="C29" s="24"/>
      <c r="D29" s="23"/>
      <c r="E29" s="48"/>
      <c r="F29" s="41"/>
      <c r="G29" s="41"/>
      <c r="H29" s="41"/>
      <c r="I29" s="41"/>
      <c r="J29" s="41"/>
      <c r="K29" s="41"/>
      <c r="L29" s="41"/>
      <c r="M29" s="41"/>
      <c r="N29" s="41"/>
      <c r="O29" s="41"/>
      <c r="P29" s="41"/>
      <c r="Q29" s="41"/>
      <c r="R29" s="41"/>
      <c r="S29" s="42"/>
      <c r="T29" s="42"/>
      <c r="U29" s="43"/>
      <c r="V29" s="38">
        <v>123</v>
      </c>
      <c r="AC29" s="42"/>
      <c r="AD29" s="42"/>
      <c r="AE29" s="42"/>
      <c r="AF29" s="42"/>
      <c r="AG29" s="42"/>
      <c r="AH29" s="42"/>
      <c r="AI29" s="42"/>
      <c r="AJ29" s="42"/>
      <c r="AK29" s="42"/>
      <c r="AL29" s="42"/>
      <c r="AM29" s="42"/>
      <c r="AN29" s="42"/>
      <c r="AO29" s="42"/>
      <c r="AP29" s="42"/>
      <c r="AQ29" s="42"/>
      <c r="AT29" s="1"/>
      <c r="AU29" s="1"/>
      <c r="AV29" s="43"/>
      <c r="AW29" s="8">
        <v>2001</v>
      </c>
      <c r="AX29" s="4"/>
      <c r="AY29" s="5">
        <v>2007</v>
      </c>
      <c r="AZ29" s="13">
        <v>2013</v>
      </c>
      <c r="BA29" s="12"/>
      <c r="BB29" s="10">
        <v>2019</v>
      </c>
      <c r="BC29" s="42"/>
    </row>
    <row r="30" spans="1:59" ht="16.5" thickTop="1" thickBot="1">
      <c r="A30" s="42"/>
      <c r="B30" s="28">
        <v>12</v>
      </c>
      <c r="C30" s="24"/>
      <c r="D30" s="28">
        <v>125</v>
      </c>
      <c r="E30" s="48"/>
      <c r="F30" s="41"/>
      <c r="G30" s="41"/>
      <c r="H30" s="41"/>
      <c r="I30" s="41"/>
      <c r="J30" s="41"/>
      <c r="K30" s="41"/>
      <c r="L30" s="41"/>
      <c r="M30" s="41"/>
      <c r="N30" s="41"/>
      <c r="O30" s="41"/>
      <c r="P30" s="41"/>
      <c r="Q30" s="41"/>
      <c r="R30" s="41"/>
      <c r="S30" s="42"/>
      <c r="T30" s="42"/>
      <c r="U30" s="43"/>
      <c r="V30" s="38">
        <v>122</v>
      </c>
      <c r="AC30" s="42"/>
      <c r="AD30" s="42"/>
      <c r="AE30" s="42"/>
      <c r="AF30" s="42"/>
      <c r="AG30" s="42"/>
      <c r="AH30" s="42"/>
      <c r="AI30" s="42"/>
      <c r="AJ30" s="42"/>
      <c r="AK30" s="42"/>
      <c r="AL30" s="42"/>
      <c r="AM30" s="42"/>
      <c r="AN30" s="42"/>
      <c r="AO30" s="42"/>
      <c r="AP30" s="42"/>
      <c r="AQ30" s="42"/>
      <c r="AT30" s="1"/>
      <c r="AU30" s="1"/>
      <c r="AV30" s="44"/>
      <c r="AW30" s="18">
        <v>2002</v>
      </c>
      <c r="AX30" s="4"/>
      <c r="AY30" s="5">
        <v>2008</v>
      </c>
      <c r="AZ30" s="13">
        <v>2014</v>
      </c>
      <c r="BA30" s="12"/>
      <c r="BB30" s="10">
        <v>2020</v>
      </c>
      <c r="BC30" s="42"/>
    </row>
    <row r="31" spans="1:59" ht="16.5" thickTop="1" thickBot="1">
      <c r="A31" s="42"/>
      <c r="B31" s="28">
        <v>11</v>
      </c>
      <c r="C31" s="24"/>
      <c r="D31" s="28">
        <v>126</v>
      </c>
      <c r="E31" s="48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2"/>
      <c r="T31" s="42"/>
      <c r="U31" s="43"/>
      <c r="AC31" s="42"/>
      <c r="AD31" s="42"/>
      <c r="AE31" s="42"/>
      <c r="AF31" s="42"/>
      <c r="AG31" s="42"/>
      <c r="AH31" s="42"/>
      <c r="AI31" s="42"/>
      <c r="AJ31" s="42"/>
      <c r="AK31" s="42"/>
      <c r="AL31" s="42"/>
      <c r="AM31" s="42"/>
      <c r="AN31" s="42"/>
      <c r="AO31" s="42"/>
      <c r="AP31" s="42"/>
      <c r="AQ31" s="42"/>
      <c r="AT31" s="1"/>
      <c r="AU31" s="1"/>
      <c r="AV31" s="44"/>
      <c r="AW31" s="18">
        <v>2003</v>
      </c>
      <c r="AX31" s="4"/>
      <c r="AY31" s="5">
        <v>2009</v>
      </c>
      <c r="AZ31" s="13">
        <v>2015</v>
      </c>
      <c r="BA31" s="12"/>
      <c r="BB31" s="10">
        <v>2021</v>
      </c>
      <c r="BC31" s="42"/>
    </row>
    <row r="32" spans="1:59" ht="16.5" thickTop="1" thickBot="1">
      <c r="A32" s="42"/>
      <c r="B32" s="28">
        <v>10</v>
      </c>
      <c r="C32" s="24"/>
      <c r="D32" s="28">
        <v>127</v>
      </c>
      <c r="E32" s="48"/>
      <c r="F32" s="41"/>
      <c r="G32" s="41"/>
      <c r="H32" s="41"/>
      <c r="I32" s="41"/>
      <c r="J32" s="41"/>
      <c r="K32" s="41"/>
      <c r="L32" s="41"/>
      <c r="M32" s="41"/>
      <c r="N32" s="41"/>
      <c r="O32" s="41"/>
      <c r="P32" s="41"/>
      <c r="Q32" s="41"/>
      <c r="R32" s="41"/>
      <c r="S32" s="42"/>
      <c r="T32" s="42"/>
      <c r="U32" s="44"/>
      <c r="AC32" s="42"/>
      <c r="AD32" s="42"/>
      <c r="AE32" s="42"/>
      <c r="AF32" s="42"/>
      <c r="AG32" s="42"/>
      <c r="AH32" s="42"/>
      <c r="AI32" s="42"/>
      <c r="AJ32" s="42"/>
      <c r="AK32" s="42"/>
      <c r="AL32" s="42"/>
      <c r="AM32" s="42"/>
      <c r="AN32" s="42"/>
      <c r="AO32" s="42"/>
      <c r="AP32" s="42"/>
      <c r="AQ32" s="42"/>
      <c r="AT32" s="1"/>
      <c r="AU32" s="1"/>
      <c r="AV32" s="43"/>
      <c r="AW32" s="8">
        <v>2004</v>
      </c>
      <c r="AX32" s="12"/>
      <c r="AY32" s="5">
        <v>2010</v>
      </c>
      <c r="AZ32" s="13">
        <v>2016</v>
      </c>
      <c r="BA32" s="12"/>
      <c r="BB32" s="10">
        <v>2022</v>
      </c>
      <c r="BC32" s="42"/>
    </row>
    <row r="33" spans="1:55" ht="16.5" thickTop="1" thickBot="1">
      <c r="A33" s="42"/>
      <c r="B33" s="28">
        <v>9</v>
      </c>
      <c r="C33" s="24"/>
      <c r="D33" s="23"/>
      <c r="E33" s="41"/>
      <c r="F33" s="41"/>
      <c r="G33" s="41"/>
      <c r="H33" s="41"/>
      <c r="I33" s="41"/>
      <c r="J33" s="41"/>
      <c r="K33" s="41"/>
      <c r="L33" s="41"/>
      <c r="M33" s="41"/>
      <c r="N33" s="41"/>
      <c r="O33" s="41"/>
      <c r="P33" s="41"/>
      <c r="Q33" s="41"/>
      <c r="R33" s="41"/>
      <c r="S33" s="42"/>
      <c r="T33" s="42"/>
      <c r="U33" s="44"/>
      <c r="V33" s="39">
        <v>121</v>
      </c>
      <c r="AC33" s="42"/>
      <c r="AD33" s="42"/>
      <c r="AE33" s="42"/>
      <c r="AF33" s="42"/>
      <c r="AG33" s="42"/>
      <c r="AH33" s="42"/>
      <c r="AI33" s="42"/>
      <c r="AJ33" s="42"/>
      <c r="AK33" s="42"/>
      <c r="AL33" s="42"/>
      <c r="AM33" s="42"/>
      <c r="AN33" s="42"/>
      <c r="AO33" s="42"/>
      <c r="AP33" s="42"/>
      <c r="AQ33" s="42"/>
      <c r="AT33" s="1"/>
      <c r="AU33" s="1"/>
      <c r="AV33" s="44"/>
      <c r="AW33" s="19"/>
      <c r="AX33" s="4"/>
      <c r="AY33" s="5">
        <v>2011</v>
      </c>
      <c r="AZ33" s="13">
        <v>2017</v>
      </c>
      <c r="BA33" s="12"/>
      <c r="BB33" s="10">
        <v>2023</v>
      </c>
      <c r="BC33" s="42"/>
    </row>
    <row r="34" spans="1:55" ht="16.5" thickTop="1" thickBot="1">
      <c r="A34" s="42"/>
      <c r="B34" s="28">
        <v>8</v>
      </c>
      <c r="C34" s="24"/>
      <c r="D34" s="28">
        <v>128</v>
      </c>
      <c r="E34" s="41"/>
      <c r="F34" s="41"/>
      <c r="G34" s="41"/>
      <c r="H34" s="41"/>
      <c r="I34" s="41"/>
      <c r="J34" s="41"/>
      <c r="K34" s="41"/>
      <c r="L34" s="41"/>
      <c r="M34" s="41"/>
      <c r="N34" s="41"/>
      <c r="O34" s="41"/>
      <c r="P34" s="41"/>
      <c r="Q34" s="41"/>
      <c r="R34" s="41"/>
      <c r="S34" s="42"/>
      <c r="T34" s="42"/>
      <c r="U34" s="44"/>
      <c r="V34" s="38">
        <v>120</v>
      </c>
      <c r="AC34" s="42"/>
      <c r="AD34" s="42"/>
      <c r="AE34" s="42"/>
      <c r="AF34" s="42"/>
      <c r="AG34" s="42"/>
      <c r="AH34" s="42"/>
      <c r="AI34" s="42"/>
      <c r="AJ34" s="42"/>
      <c r="AK34" s="42"/>
      <c r="AL34" s="42"/>
      <c r="AM34" s="42"/>
      <c r="AN34" s="42"/>
      <c r="AO34" s="42"/>
      <c r="AP34" s="42"/>
      <c r="AQ34" s="42"/>
      <c r="AT34" s="1"/>
      <c r="AU34" s="1"/>
      <c r="AV34" s="43"/>
      <c r="AW34" s="4"/>
      <c r="AX34" s="4"/>
      <c r="AY34" s="4"/>
      <c r="AZ34" s="4"/>
      <c r="BA34" s="4"/>
      <c r="BB34" s="14"/>
      <c r="BC34" s="42"/>
    </row>
    <row r="35" spans="1:55" ht="16.5" thickTop="1" thickBot="1">
      <c r="A35" s="42"/>
      <c r="B35" s="28">
        <v>7</v>
      </c>
      <c r="C35" s="24"/>
      <c r="D35" s="28">
        <v>129</v>
      </c>
      <c r="E35" s="41"/>
      <c r="F35" s="41"/>
      <c r="G35" s="41"/>
      <c r="H35" s="41"/>
      <c r="I35" s="41"/>
      <c r="J35" s="41"/>
      <c r="K35" s="41"/>
      <c r="L35" s="41"/>
      <c r="M35" s="41"/>
      <c r="N35" s="41"/>
      <c r="O35" s="41"/>
      <c r="P35" s="41"/>
      <c r="Q35" s="41"/>
      <c r="R35" s="41"/>
      <c r="S35" s="42"/>
      <c r="T35" s="42"/>
      <c r="U35" s="44"/>
      <c r="V35" s="38">
        <v>119</v>
      </c>
      <c r="AB35" s="28">
        <v>107</v>
      </c>
      <c r="AC35" s="42"/>
      <c r="AD35" s="42"/>
      <c r="AE35" s="42"/>
      <c r="AF35" s="42"/>
      <c r="AG35" s="42"/>
      <c r="AH35" s="42"/>
      <c r="AI35" s="42"/>
      <c r="AJ35" s="42"/>
      <c r="AK35" s="42"/>
      <c r="AL35" s="42"/>
      <c r="AM35" s="42"/>
      <c r="AN35" s="42"/>
      <c r="AO35" s="42"/>
      <c r="AP35" s="42"/>
      <c r="AQ35" s="42"/>
      <c r="AT35" s="1"/>
      <c r="AU35" s="1"/>
      <c r="AV35" s="44"/>
      <c r="AW35" s="9">
        <v>2029</v>
      </c>
      <c r="AX35" s="16">
        <v>2028</v>
      </c>
      <c r="AY35" s="16">
        <v>2027</v>
      </c>
      <c r="AZ35" s="16">
        <v>2026</v>
      </c>
      <c r="BA35" s="16">
        <v>2025</v>
      </c>
      <c r="BB35" s="11">
        <v>2024</v>
      </c>
      <c r="BC35" s="42"/>
    </row>
    <row r="36" spans="1:55" ht="16.5" thickTop="1" thickBot="1">
      <c r="A36" s="42"/>
      <c r="B36" s="28">
        <v>6</v>
      </c>
      <c r="C36" s="24"/>
      <c r="D36" s="28">
        <v>130</v>
      </c>
      <c r="E36" s="41"/>
      <c r="F36" s="41"/>
      <c r="G36" s="41"/>
      <c r="H36" s="41"/>
      <c r="I36" s="41"/>
      <c r="J36" s="41"/>
      <c r="K36" s="41"/>
      <c r="L36" s="41"/>
      <c r="M36" s="41"/>
      <c r="N36" s="41"/>
      <c r="O36" s="41"/>
      <c r="P36" s="41"/>
      <c r="Q36" s="41"/>
      <c r="R36" s="41"/>
      <c r="S36" s="42"/>
      <c r="T36" s="42"/>
      <c r="U36" s="44"/>
      <c r="V36" s="38">
        <v>118</v>
      </c>
      <c r="AB36" s="28">
        <v>108</v>
      </c>
      <c r="AC36" s="42"/>
      <c r="AD36" s="42"/>
      <c r="AE36" s="42"/>
      <c r="AF36" s="42"/>
      <c r="AG36" s="42"/>
      <c r="AH36" s="42"/>
      <c r="AI36" s="42"/>
      <c r="AJ36" s="42"/>
      <c r="AK36" s="42"/>
      <c r="AL36" s="42"/>
      <c r="AM36" s="42"/>
      <c r="AN36" s="42"/>
      <c r="AO36" s="42"/>
      <c r="AP36" s="42"/>
      <c r="AQ36" s="42"/>
      <c r="AT36" s="1"/>
      <c r="AU36" s="1"/>
      <c r="AV36" s="44"/>
      <c r="AW36" s="42"/>
      <c r="AX36" s="42"/>
      <c r="AY36" s="42"/>
      <c r="AZ36" s="42"/>
      <c r="BA36" s="42"/>
      <c r="BB36" s="42"/>
      <c r="BC36" s="42"/>
    </row>
    <row r="37" spans="1:55" ht="16.5" thickTop="1" thickBot="1">
      <c r="A37" s="42"/>
      <c r="B37" s="28">
        <v>5</v>
      </c>
      <c r="C37" s="24"/>
      <c r="D37" s="28">
        <v>131</v>
      </c>
      <c r="E37" s="41"/>
      <c r="F37" s="41"/>
      <c r="G37" s="41"/>
      <c r="H37" s="41"/>
      <c r="I37" s="41"/>
      <c r="J37" s="41"/>
      <c r="K37" s="41"/>
      <c r="L37" s="41"/>
      <c r="M37" s="41"/>
      <c r="N37" s="41"/>
      <c r="O37" s="41"/>
      <c r="P37" s="41"/>
      <c r="Q37" s="41"/>
      <c r="R37" s="41"/>
      <c r="S37" s="42"/>
      <c r="T37" s="42"/>
      <c r="U37" s="44"/>
      <c r="V37" s="38">
        <v>117</v>
      </c>
      <c r="AB37" s="28">
        <v>109</v>
      </c>
      <c r="AC37" s="42"/>
      <c r="AD37" s="42"/>
      <c r="AE37" s="42"/>
      <c r="AF37" s="44"/>
      <c r="AG37" s="42"/>
      <c r="AH37" s="42"/>
      <c r="AI37" s="42"/>
      <c r="AJ37" s="42"/>
      <c r="AK37" s="42"/>
      <c r="AL37" s="42"/>
      <c r="AM37" s="42"/>
      <c r="AN37" s="42"/>
      <c r="AO37" s="42"/>
      <c r="AP37" s="42"/>
      <c r="AQ37" s="42"/>
    </row>
    <row r="38" spans="1:55" ht="16.5" thickTop="1" thickBot="1">
      <c r="A38" s="42"/>
      <c r="B38" s="28">
        <v>4</v>
      </c>
      <c r="C38" s="24"/>
      <c r="D38" s="28">
        <v>132</v>
      </c>
      <c r="E38" s="41"/>
      <c r="F38" s="41"/>
      <c r="G38" s="41"/>
      <c r="H38" s="41"/>
      <c r="I38" s="41"/>
      <c r="J38" s="41"/>
      <c r="K38" s="41"/>
      <c r="L38" s="41"/>
      <c r="M38" s="41"/>
      <c r="N38" s="41"/>
      <c r="O38" s="41"/>
      <c r="P38" s="41"/>
      <c r="Q38" s="41"/>
      <c r="R38" s="41"/>
      <c r="S38" s="42"/>
      <c r="T38" s="42"/>
      <c r="U38" s="43"/>
      <c r="V38" s="38">
        <v>116</v>
      </c>
      <c r="AB38" s="28">
        <v>110</v>
      </c>
      <c r="AC38" s="42"/>
      <c r="AD38" s="42"/>
      <c r="AE38" s="42"/>
      <c r="AF38" s="42"/>
      <c r="AG38" s="42"/>
      <c r="AH38" s="42"/>
      <c r="AI38" s="42"/>
      <c r="AJ38" s="42"/>
      <c r="AK38" s="42"/>
      <c r="AL38" s="42"/>
      <c r="AM38" s="42"/>
      <c r="AN38" s="42"/>
      <c r="AO38" s="42"/>
      <c r="AP38" s="42"/>
      <c r="AQ38" s="42"/>
    </row>
    <row r="39" spans="1:55" ht="16.5" thickTop="1" thickBot="1">
      <c r="A39" s="42"/>
      <c r="B39" s="28">
        <v>3</v>
      </c>
      <c r="C39" s="24"/>
      <c r="D39" s="28">
        <v>133</v>
      </c>
      <c r="E39" s="48"/>
      <c r="F39" s="41"/>
      <c r="G39" s="41"/>
      <c r="H39" s="41"/>
      <c r="I39" s="41"/>
      <c r="J39" s="41"/>
      <c r="K39" s="41"/>
      <c r="L39" s="41"/>
      <c r="M39" s="41"/>
      <c r="N39" s="41"/>
      <c r="O39" s="41"/>
      <c r="P39" s="41"/>
      <c r="Q39" s="41"/>
      <c r="R39" s="41"/>
      <c r="S39" s="42"/>
      <c r="T39" s="42"/>
      <c r="U39" s="42"/>
      <c r="V39" s="38">
        <v>115</v>
      </c>
      <c r="AB39" s="28">
        <v>111</v>
      </c>
      <c r="AC39" s="42"/>
      <c r="AD39" s="42"/>
      <c r="AE39" s="42"/>
      <c r="AF39" s="42"/>
      <c r="AG39" s="42"/>
      <c r="AH39" s="42"/>
      <c r="AI39" s="42"/>
      <c r="AJ39" s="42"/>
      <c r="AK39" s="42"/>
      <c r="AL39" s="42"/>
      <c r="AM39" s="42"/>
      <c r="AN39" s="42"/>
      <c r="AO39" s="42"/>
      <c r="AP39" s="42"/>
      <c r="AQ39" s="42"/>
    </row>
    <row r="40" spans="1:55" ht="16.5" thickTop="1" thickBot="1">
      <c r="A40" s="42"/>
      <c r="B40" s="28">
        <v>2</v>
      </c>
      <c r="C40" s="24"/>
      <c r="D40" s="28">
        <v>134</v>
      </c>
      <c r="E40" s="48"/>
      <c r="F40" s="41"/>
      <c r="G40" s="41"/>
      <c r="H40" s="41"/>
      <c r="I40" s="41"/>
      <c r="J40" s="41"/>
      <c r="K40" s="41"/>
      <c r="L40" s="41"/>
      <c r="M40" s="41"/>
      <c r="N40" s="41"/>
      <c r="O40" s="41"/>
      <c r="P40" s="41"/>
      <c r="Q40" s="41"/>
      <c r="R40" s="41"/>
      <c r="S40" s="42"/>
      <c r="T40" s="42"/>
      <c r="U40" s="43"/>
      <c r="V40" s="38">
        <v>114</v>
      </c>
      <c r="AB40" s="28">
        <v>112</v>
      </c>
      <c r="AC40" s="42"/>
      <c r="AD40" s="42"/>
      <c r="AE40" s="42"/>
      <c r="AF40" s="42"/>
      <c r="AG40" s="42"/>
      <c r="AH40" s="42"/>
      <c r="AI40" s="42"/>
      <c r="AJ40" s="44"/>
      <c r="AK40" s="42"/>
      <c r="AL40" s="42"/>
      <c r="AM40" s="42"/>
      <c r="AN40" s="42"/>
      <c r="AO40" s="42"/>
      <c r="AP40" s="42"/>
      <c r="AQ40" s="42"/>
    </row>
    <row r="41" spans="1:55" ht="16.5" thickTop="1" thickBot="1">
      <c r="A41" s="42"/>
      <c r="B41" s="28">
        <v>1</v>
      </c>
      <c r="C41" s="26"/>
      <c r="D41" s="27"/>
      <c r="E41" s="49"/>
      <c r="F41" s="45"/>
      <c r="G41" s="45"/>
      <c r="H41" s="45"/>
      <c r="I41" s="45"/>
      <c r="J41" s="45"/>
      <c r="K41" s="45"/>
      <c r="L41" s="45"/>
      <c r="M41" s="45"/>
      <c r="N41" s="45"/>
      <c r="O41" s="45"/>
      <c r="P41" s="45"/>
      <c r="Q41" s="45"/>
      <c r="R41" s="45"/>
      <c r="S41" s="46"/>
      <c r="T41" s="46"/>
      <c r="U41" s="46"/>
      <c r="V41" s="38">
        <v>113</v>
      </c>
      <c r="W41" s="1"/>
      <c r="X41" s="1"/>
      <c r="Y41" s="1"/>
      <c r="AB41" s="36"/>
      <c r="AC41" s="42"/>
      <c r="AD41" s="42"/>
      <c r="AE41" s="42"/>
      <c r="AF41" s="42"/>
      <c r="AG41" s="42"/>
      <c r="AH41" s="42"/>
      <c r="AI41" s="42"/>
      <c r="AJ41" s="42"/>
      <c r="AK41" s="42"/>
      <c r="AL41" s="42"/>
      <c r="AM41" s="42"/>
      <c r="AN41" s="42"/>
      <c r="AO41" s="42"/>
      <c r="AP41" s="42"/>
      <c r="AQ41" s="42"/>
    </row>
    <row r="42" spans="1:55" ht="15.75" thickTop="1">
      <c r="A42" s="42"/>
      <c r="B42" s="37"/>
      <c r="C42" s="41"/>
      <c r="D42" s="41"/>
      <c r="E42" s="41"/>
      <c r="F42" s="41"/>
      <c r="G42" s="41"/>
      <c r="H42" s="41"/>
      <c r="I42" s="41"/>
      <c r="J42" s="41"/>
      <c r="K42" s="41"/>
      <c r="L42" s="41"/>
      <c r="M42" s="41"/>
      <c r="N42" s="41"/>
      <c r="O42" s="41"/>
      <c r="P42" s="41"/>
      <c r="Q42" s="41"/>
      <c r="R42" s="41"/>
      <c r="S42" s="42"/>
      <c r="T42" s="42"/>
      <c r="U42" s="42"/>
      <c r="V42" s="42"/>
      <c r="W42" s="42"/>
      <c r="X42" s="42"/>
      <c r="Y42" s="42"/>
      <c r="Z42" s="42"/>
      <c r="AA42" s="42"/>
      <c r="AB42" s="42"/>
      <c r="AC42" s="42"/>
      <c r="AD42" s="42"/>
      <c r="AE42" s="42"/>
      <c r="AF42" s="42"/>
      <c r="AG42" s="42"/>
      <c r="AH42" s="42"/>
      <c r="AI42" s="42"/>
      <c r="AJ42" s="42"/>
      <c r="AK42" s="42"/>
      <c r="AL42" s="42"/>
      <c r="AM42" s="42"/>
      <c r="AN42" s="42"/>
      <c r="AO42" s="42"/>
      <c r="AP42" s="42"/>
      <c r="AQ42" s="42"/>
    </row>
  </sheetData>
  <mergeCells count="2">
    <mergeCell ref="AT3:BE3"/>
    <mergeCell ref="AT25:BE25"/>
  </mergeCells>
  <pageMargins left="0.7" right="0.7" top="0.75" bottom="0.75" header="0.3" footer="0.3"/>
  <pageSetup paperSize="9" scale="71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2:A3"/>
  <sheetViews>
    <sheetView workbookViewId="0">
      <selection activeCell="G29" sqref="G29"/>
    </sheetView>
  </sheetViews>
  <sheetFormatPr defaultColWidth="11.42578125" defaultRowHeight="15"/>
  <sheetData>
    <row r="2" spans="1:1">
      <c r="A2" t="s">
        <v>7</v>
      </c>
    </row>
    <row r="3" spans="1:1">
      <c r="A3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acces</vt:lpstr>
      <vt:lpstr>vision</vt:lpstr>
      <vt:lpstr>liste</vt:lpstr>
    </vt:vector>
  </TitlesOfParts>
  <Company>APHP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RODRIGUES Emmanuel</dc:creator>
  <cp:lastModifiedBy>h2so4</cp:lastModifiedBy>
  <cp:lastPrinted>2016-03-07T11:24:38Z</cp:lastPrinted>
  <dcterms:created xsi:type="dcterms:W3CDTF">2016-03-04T11:14:06Z</dcterms:created>
  <dcterms:modified xsi:type="dcterms:W3CDTF">2016-04-06T11:30:23Z</dcterms:modified>
</cp:coreProperties>
</file>