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/>
  </bookViews>
  <sheets>
    <sheet name="Feuil1" sheetId="1" r:id="rId1"/>
  </sheets>
  <calcPr calcId="152511" calcMode="autoNoTable" concurrentCalc="0"/>
</workbook>
</file>

<file path=xl/calcChain.xml><?xml version="1.0" encoding="utf-8"?>
<calcChain xmlns="http://schemas.openxmlformats.org/spreadsheetml/2006/main">
  <c r="EO112" i="1" l="1"/>
  <c r="EJ112" i="1"/>
  <c r="EE112" i="1"/>
  <c r="DZ112" i="1"/>
  <c r="DU112" i="1"/>
  <c r="DP112" i="1"/>
  <c r="DK112" i="1"/>
  <c r="DF112" i="1"/>
  <c r="DA112" i="1"/>
  <c r="CV112" i="1"/>
  <c r="CQ112" i="1"/>
  <c r="CL112" i="1"/>
  <c r="CG112" i="1"/>
  <c r="CB112" i="1"/>
  <c r="BW112" i="1"/>
  <c r="BR112" i="1"/>
  <c r="BM112" i="1"/>
  <c r="BH112" i="1"/>
  <c r="BC112" i="1"/>
  <c r="AX112" i="1"/>
  <c r="AS112" i="1"/>
  <c r="AN112" i="1"/>
  <c r="AI112" i="1"/>
  <c r="AD112" i="1"/>
  <c r="Y112" i="1"/>
  <c r="T112" i="1"/>
  <c r="O112" i="1"/>
  <c r="J112" i="1"/>
  <c r="E112" i="1"/>
  <c r="EO111" i="1"/>
  <c r="EJ111" i="1"/>
  <c r="EE111" i="1"/>
  <c r="DZ111" i="1"/>
  <c r="DU111" i="1"/>
  <c r="DP111" i="1"/>
  <c r="DK111" i="1"/>
  <c r="DF111" i="1"/>
  <c r="DA111" i="1"/>
  <c r="CV111" i="1"/>
  <c r="CQ111" i="1"/>
  <c r="CL111" i="1"/>
  <c r="CG111" i="1"/>
  <c r="CB111" i="1"/>
  <c r="BW111" i="1"/>
  <c r="BR111" i="1"/>
  <c r="BM111" i="1"/>
  <c r="BH111" i="1"/>
  <c r="BC111" i="1"/>
  <c r="AX111" i="1"/>
  <c r="AS111" i="1"/>
  <c r="AN111" i="1"/>
  <c r="AI111" i="1"/>
  <c r="AD111" i="1"/>
  <c r="Y111" i="1"/>
  <c r="T111" i="1"/>
  <c r="O111" i="1"/>
  <c r="J111" i="1"/>
  <c r="E111" i="1"/>
  <c r="EO110" i="1"/>
  <c r="EJ110" i="1"/>
  <c r="EE110" i="1"/>
  <c r="DZ110" i="1"/>
  <c r="DU110" i="1"/>
  <c r="DP110" i="1"/>
  <c r="DK110" i="1"/>
  <c r="DF110" i="1"/>
  <c r="DA110" i="1"/>
  <c r="CV110" i="1"/>
  <c r="CQ110" i="1"/>
  <c r="CL110" i="1"/>
  <c r="CG110" i="1"/>
  <c r="CB110" i="1"/>
  <c r="BW110" i="1"/>
  <c r="BR110" i="1"/>
  <c r="BM110" i="1"/>
  <c r="BH110" i="1"/>
  <c r="BC110" i="1"/>
  <c r="AX110" i="1"/>
  <c r="AS110" i="1"/>
  <c r="AN110" i="1"/>
  <c r="AI110" i="1"/>
  <c r="AD110" i="1"/>
  <c r="Y110" i="1"/>
  <c r="T110" i="1"/>
  <c r="O110" i="1"/>
  <c r="J110" i="1"/>
  <c r="E110" i="1"/>
  <c r="EO109" i="1"/>
  <c r="EJ109" i="1"/>
  <c r="EE109" i="1"/>
  <c r="DZ109" i="1"/>
  <c r="DU109" i="1"/>
  <c r="DP109" i="1"/>
  <c r="DK109" i="1"/>
  <c r="DF109" i="1"/>
  <c r="DA109" i="1"/>
  <c r="CV109" i="1"/>
  <c r="CQ109" i="1"/>
  <c r="CL109" i="1"/>
  <c r="CG109" i="1"/>
  <c r="CB109" i="1"/>
  <c r="BW109" i="1"/>
  <c r="BR109" i="1"/>
  <c r="BM109" i="1"/>
  <c r="BH109" i="1"/>
  <c r="BC109" i="1"/>
  <c r="AX109" i="1"/>
  <c r="AS109" i="1"/>
  <c r="AN109" i="1"/>
  <c r="AI109" i="1"/>
  <c r="AD109" i="1"/>
  <c r="Y109" i="1"/>
  <c r="T109" i="1"/>
  <c r="O109" i="1"/>
  <c r="J109" i="1"/>
  <c r="E109" i="1"/>
  <c r="EO108" i="1"/>
  <c r="EJ108" i="1"/>
  <c r="EE108" i="1"/>
  <c r="DZ108" i="1"/>
  <c r="DU108" i="1"/>
  <c r="DP108" i="1"/>
  <c r="DK108" i="1"/>
  <c r="DF108" i="1"/>
  <c r="DA108" i="1"/>
  <c r="CV108" i="1"/>
  <c r="CQ108" i="1"/>
  <c r="CL108" i="1"/>
  <c r="CG108" i="1"/>
  <c r="CB108" i="1"/>
  <c r="BW108" i="1"/>
  <c r="BR108" i="1"/>
  <c r="BM108" i="1"/>
  <c r="BH108" i="1"/>
  <c r="BC108" i="1"/>
  <c r="AX108" i="1"/>
  <c r="AS108" i="1"/>
  <c r="AN108" i="1"/>
  <c r="AI108" i="1"/>
  <c r="AD108" i="1"/>
  <c r="Y108" i="1"/>
  <c r="T108" i="1"/>
  <c r="O108" i="1"/>
  <c r="J108" i="1"/>
  <c r="E108" i="1"/>
  <c r="EO107" i="1"/>
  <c r="EJ107" i="1"/>
  <c r="EE107" i="1"/>
  <c r="DZ107" i="1"/>
  <c r="DU107" i="1"/>
  <c r="DP107" i="1"/>
  <c r="DK107" i="1"/>
  <c r="DF107" i="1"/>
  <c r="DA107" i="1"/>
  <c r="CV107" i="1"/>
  <c r="CQ107" i="1"/>
  <c r="CL107" i="1"/>
  <c r="CG107" i="1"/>
  <c r="CB107" i="1"/>
  <c r="BW107" i="1"/>
  <c r="BR107" i="1"/>
  <c r="BM107" i="1"/>
  <c r="BH107" i="1"/>
  <c r="BC107" i="1"/>
  <c r="AX107" i="1"/>
  <c r="AS107" i="1"/>
  <c r="AN107" i="1"/>
  <c r="AI107" i="1"/>
  <c r="AD107" i="1"/>
  <c r="Y107" i="1"/>
  <c r="T107" i="1"/>
  <c r="O107" i="1"/>
  <c r="J107" i="1"/>
  <c r="E107" i="1"/>
  <c r="EO106" i="1"/>
  <c r="EJ106" i="1"/>
  <c r="EE106" i="1"/>
  <c r="DZ106" i="1"/>
  <c r="DU106" i="1"/>
  <c r="DP106" i="1"/>
  <c r="DK106" i="1"/>
  <c r="DF106" i="1"/>
  <c r="DA106" i="1"/>
  <c r="CV106" i="1"/>
  <c r="CQ106" i="1"/>
  <c r="CL106" i="1"/>
  <c r="CG106" i="1"/>
  <c r="CB106" i="1"/>
  <c r="BW106" i="1"/>
  <c r="BR106" i="1"/>
  <c r="BM106" i="1"/>
  <c r="BH106" i="1"/>
  <c r="BC106" i="1"/>
  <c r="AX106" i="1"/>
  <c r="AS106" i="1"/>
  <c r="AN106" i="1"/>
  <c r="AI106" i="1"/>
  <c r="AD106" i="1"/>
  <c r="Y106" i="1"/>
  <c r="T106" i="1"/>
  <c r="O106" i="1"/>
  <c r="J106" i="1"/>
  <c r="E106" i="1"/>
  <c r="EO105" i="1"/>
  <c r="EJ105" i="1"/>
  <c r="EE105" i="1"/>
  <c r="DZ105" i="1"/>
  <c r="DU105" i="1"/>
  <c r="DP105" i="1"/>
  <c r="DK105" i="1"/>
  <c r="DF105" i="1"/>
  <c r="DA105" i="1"/>
  <c r="CV105" i="1"/>
  <c r="CQ105" i="1"/>
  <c r="CL105" i="1"/>
  <c r="CG105" i="1"/>
  <c r="CB105" i="1"/>
  <c r="BW105" i="1"/>
  <c r="BR105" i="1"/>
  <c r="BM105" i="1"/>
  <c r="BH105" i="1"/>
  <c r="BC105" i="1"/>
  <c r="AX105" i="1"/>
  <c r="AS105" i="1"/>
  <c r="AN105" i="1"/>
  <c r="AI105" i="1"/>
  <c r="AD105" i="1"/>
  <c r="Y105" i="1"/>
  <c r="T105" i="1"/>
  <c r="O105" i="1"/>
  <c r="J105" i="1"/>
  <c r="E105" i="1"/>
  <c r="EO104" i="1"/>
  <c r="EJ104" i="1"/>
  <c r="EE104" i="1"/>
  <c r="DZ104" i="1"/>
  <c r="DU104" i="1"/>
  <c r="DP104" i="1"/>
  <c r="DK104" i="1"/>
  <c r="DF104" i="1"/>
  <c r="DA104" i="1"/>
  <c r="CV104" i="1"/>
  <c r="CQ104" i="1"/>
  <c r="CL104" i="1"/>
  <c r="CG104" i="1"/>
  <c r="CB104" i="1"/>
  <c r="BW104" i="1"/>
  <c r="BR104" i="1"/>
  <c r="BM104" i="1"/>
  <c r="BH104" i="1"/>
  <c r="BC104" i="1"/>
  <c r="AX104" i="1"/>
  <c r="AS104" i="1"/>
  <c r="AN104" i="1"/>
  <c r="AI104" i="1"/>
  <c r="AD104" i="1"/>
  <c r="Y104" i="1"/>
  <c r="T104" i="1"/>
  <c r="O104" i="1"/>
  <c r="J104" i="1"/>
  <c r="E104" i="1"/>
  <c r="EO103" i="1"/>
  <c r="EJ103" i="1"/>
  <c r="EE103" i="1"/>
  <c r="DZ103" i="1"/>
  <c r="DU103" i="1"/>
  <c r="DP103" i="1"/>
  <c r="DK103" i="1"/>
  <c r="DF103" i="1"/>
  <c r="DA103" i="1"/>
  <c r="CV103" i="1"/>
  <c r="CQ103" i="1"/>
  <c r="CL103" i="1"/>
  <c r="CG103" i="1"/>
  <c r="CB103" i="1"/>
  <c r="BW103" i="1"/>
  <c r="BR103" i="1"/>
  <c r="BM103" i="1"/>
  <c r="BH103" i="1"/>
  <c r="BC103" i="1"/>
  <c r="AX103" i="1"/>
  <c r="AS103" i="1"/>
  <c r="AN103" i="1"/>
  <c r="AI103" i="1"/>
  <c r="AD103" i="1"/>
  <c r="Y103" i="1"/>
  <c r="T103" i="1"/>
  <c r="O103" i="1"/>
  <c r="J103" i="1"/>
  <c r="E103" i="1"/>
  <c r="EO102" i="1"/>
  <c r="EJ102" i="1"/>
  <c r="EE102" i="1"/>
  <c r="DZ102" i="1"/>
  <c r="DU102" i="1"/>
  <c r="DP102" i="1"/>
  <c r="DK102" i="1"/>
  <c r="DF102" i="1"/>
  <c r="DA102" i="1"/>
  <c r="CV102" i="1"/>
  <c r="CQ102" i="1"/>
  <c r="CL102" i="1"/>
  <c r="CG102" i="1"/>
  <c r="CB102" i="1"/>
  <c r="BW102" i="1"/>
  <c r="BR102" i="1"/>
  <c r="BM102" i="1"/>
  <c r="BH102" i="1"/>
  <c r="BC102" i="1"/>
  <c r="AX102" i="1"/>
  <c r="AS102" i="1"/>
  <c r="AN102" i="1"/>
  <c r="AI102" i="1"/>
  <c r="AD102" i="1"/>
  <c r="Y102" i="1"/>
  <c r="T102" i="1"/>
  <c r="O102" i="1"/>
  <c r="J102" i="1"/>
  <c r="E102" i="1"/>
  <c r="EO101" i="1"/>
  <c r="EJ101" i="1"/>
  <c r="EE101" i="1"/>
  <c r="DZ101" i="1"/>
  <c r="DU101" i="1"/>
  <c r="DP101" i="1"/>
  <c r="DK101" i="1"/>
  <c r="DF101" i="1"/>
  <c r="DA101" i="1"/>
  <c r="CV101" i="1"/>
  <c r="CQ101" i="1"/>
  <c r="CL101" i="1"/>
  <c r="CG101" i="1"/>
  <c r="CB101" i="1"/>
  <c r="BW101" i="1"/>
  <c r="BR101" i="1"/>
  <c r="BM101" i="1"/>
  <c r="BH101" i="1"/>
  <c r="BC101" i="1"/>
  <c r="AX101" i="1"/>
  <c r="AS101" i="1"/>
  <c r="AN101" i="1"/>
  <c r="AI101" i="1"/>
  <c r="AD101" i="1"/>
  <c r="Y101" i="1"/>
  <c r="T101" i="1"/>
  <c r="O101" i="1"/>
  <c r="J101" i="1"/>
  <c r="E101" i="1"/>
  <c r="EO100" i="1"/>
  <c r="EJ100" i="1"/>
  <c r="EE100" i="1"/>
  <c r="DZ100" i="1"/>
  <c r="DU100" i="1"/>
  <c r="DP100" i="1"/>
  <c r="DK100" i="1"/>
  <c r="DF100" i="1"/>
  <c r="DA100" i="1"/>
  <c r="CV100" i="1"/>
  <c r="CQ100" i="1"/>
  <c r="CL100" i="1"/>
  <c r="CG100" i="1"/>
  <c r="CB100" i="1"/>
  <c r="BW100" i="1"/>
  <c r="BR100" i="1"/>
  <c r="BM100" i="1"/>
  <c r="BH100" i="1"/>
  <c r="BC100" i="1"/>
  <c r="AX100" i="1"/>
  <c r="AS100" i="1"/>
  <c r="AN100" i="1"/>
  <c r="AI100" i="1"/>
  <c r="AD100" i="1"/>
  <c r="Y100" i="1"/>
  <c r="T100" i="1"/>
  <c r="O100" i="1"/>
  <c r="J100" i="1"/>
  <c r="E100" i="1"/>
  <c r="EO99" i="1"/>
  <c r="EJ99" i="1"/>
  <c r="EE99" i="1"/>
  <c r="DZ99" i="1"/>
  <c r="DU99" i="1"/>
  <c r="DP99" i="1"/>
  <c r="DK99" i="1"/>
  <c r="DF99" i="1"/>
  <c r="DA99" i="1"/>
  <c r="CV99" i="1"/>
  <c r="CQ99" i="1"/>
  <c r="CL99" i="1"/>
  <c r="CG99" i="1"/>
  <c r="CB99" i="1"/>
  <c r="BW99" i="1"/>
  <c r="BR99" i="1"/>
  <c r="BM99" i="1"/>
  <c r="BH99" i="1"/>
  <c r="BC99" i="1"/>
  <c r="AX99" i="1"/>
  <c r="AS99" i="1"/>
  <c r="AN99" i="1"/>
  <c r="AI99" i="1"/>
  <c r="AD99" i="1"/>
  <c r="Y99" i="1"/>
  <c r="T99" i="1"/>
  <c r="O99" i="1"/>
  <c r="J99" i="1"/>
  <c r="E99" i="1"/>
  <c r="EO98" i="1"/>
  <c r="EJ98" i="1"/>
  <c r="EE98" i="1"/>
  <c r="DZ98" i="1"/>
  <c r="DU98" i="1"/>
  <c r="DP98" i="1"/>
  <c r="DK98" i="1"/>
  <c r="DF98" i="1"/>
  <c r="DA98" i="1"/>
  <c r="CV98" i="1"/>
  <c r="CQ98" i="1"/>
  <c r="CL98" i="1"/>
  <c r="CG98" i="1"/>
  <c r="CB98" i="1"/>
  <c r="BW98" i="1"/>
  <c r="BR98" i="1"/>
  <c r="BM98" i="1"/>
  <c r="BH98" i="1"/>
  <c r="BC98" i="1"/>
  <c r="AX98" i="1"/>
  <c r="AS98" i="1"/>
  <c r="AN98" i="1"/>
  <c r="AI98" i="1"/>
  <c r="AD98" i="1"/>
  <c r="Y98" i="1"/>
  <c r="T98" i="1"/>
  <c r="O98" i="1"/>
  <c r="J98" i="1"/>
  <c r="E98" i="1"/>
  <c r="EO97" i="1"/>
  <c r="EJ97" i="1"/>
  <c r="EE97" i="1"/>
  <c r="DZ97" i="1"/>
  <c r="DU97" i="1"/>
  <c r="DP97" i="1"/>
  <c r="DK97" i="1"/>
  <c r="DF97" i="1"/>
  <c r="DA97" i="1"/>
  <c r="CV97" i="1"/>
  <c r="CQ97" i="1"/>
  <c r="CL97" i="1"/>
  <c r="CG97" i="1"/>
  <c r="CB97" i="1"/>
  <c r="BW97" i="1"/>
  <c r="BR97" i="1"/>
  <c r="BM97" i="1"/>
  <c r="BH97" i="1"/>
  <c r="BC97" i="1"/>
  <c r="AX97" i="1"/>
  <c r="AS97" i="1"/>
  <c r="AN97" i="1"/>
  <c r="AI97" i="1"/>
  <c r="AD97" i="1"/>
  <c r="Y97" i="1"/>
  <c r="T97" i="1"/>
  <c r="O97" i="1"/>
  <c r="J97" i="1"/>
  <c r="E97" i="1"/>
  <c r="EO96" i="1"/>
  <c r="EJ96" i="1"/>
  <c r="EE96" i="1"/>
  <c r="DZ96" i="1"/>
  <c r="DU96" i="1"/>
  <c r="DP96" i="1"/>
  <c r="DK96" i="1"/>
  <c r="DF96" i="1"/>
  <c r="DA96" i="1"/>
  <c r="CV96" i="1"/>
  <c r="CQ96" i="1"/>
  <c r="CL96" i="1"/>
  <c r="CG96" i="1"/>
  <c r="CB96" i="1"/>
  <c r="BW96" i="1"/>
  <c r="BR96" i="1"/>
  <c r="BM96" i="1"/>
  <c r="BH96" i="1"/>
  <c r="BC96" i="1"/>
  <c r="AX96" i="1"/>
  <c r="AS96" i="1"/>
  <c r="AN96" i="1"/>
  <c r="AI96" i="1"/>
  <c r="AD96" i="1"/>
  <c r="Y96" i="1"/>
  <c r="T96" i="1"/>
  <c r="O96" i="1"/>
  <c r="J96" i="1"/>
  <c r="E96" i="1"/>
  <c r="EO95" i="1"/>
  <c r="EJ95" i="1"/>
  <c r="EE95" i="1"/>
  <c r="DZ95" i="1"/>
  <c r="DU95" i="1"/>
  <c r="DP95" i="1"/>
  <c r="DK95" i="1"/>
  <c r="DF95" i="1"/>
  <c r="DA95" i="1"/>
  <c r="CV95" i="1"/>
  <c r="CQ95" i="1"/>
  <c r="CL95" i="1"/>
  <c r="CG95" i="1"/>
  <c r="CB95" i="1"/>
  <c r="BW95" i="1"/>
  <c r="BR95" i="1"/>
  <c r="BM95" i="1"/>
  <c r="BH95" i="1"/>
  <c r="BC95" i="1"/>
  <c r="AX95" i="1"/>
  <c r="AS95" i="1"/>
  <c r="AN95" i="1"/>
  <c r="AI95" i="1"/>
  <c r="AD95" i="1"/>
  <c r="Y95" i="1"/>
  <c r="T95" i="1"/>
  <c r="O95" i="1"/>
  <c r="J95" i="1"/>
  <c r="E95" i="1"/>
  <c r="EO94" i="1"/>
  <c r="EJ94" i="1"/>
  <c r="EE94" i="1"/>
  <c r="DZ94" i="1"/>
  <c r="DU94" i="1"/>
  <c r="DP94" i="1"/>
  <c r="DK94" i="1"/>
  <c r="DF94" i="1"/>
  <c r="DA94" i="1"/>
  <c r="CV94" i="1"/>
  <c r="CQ94" i="1"/>
  <c r="CL94" i="1"/>
  <c r="CG94" i="1"/>
  <c r="CB94" i="1"/>
  <c r="BW94" i="1"/>
  <c r="BR94" i="1"/>
  <c r="BM94" i="1"/>
  <c r="BH94" i="1"/>
  <c r="BC94" i="1"/>
  <c r="AX94" i="1"/>
  <c r="AS94" i="1"/>
  <c r="AN94" i="1"/>
  <c r="AI94" i="1"/>
  <c r="AD94" i="1"/>
  <c r="Y94" i="1"/>
  <c r="T94" i="1"/>
  <c r="O94" i="1"/>
  <c r="J94" i="1"/>
  <c r="E94" i="1"/>
  <c r="EO93" i="1"/>
  <c r="EJ93" i="1"/>
  <c r="EE93" i="1"/>
  <c r="DZ93" i="1"/>
  <c r="DU93" i="1"/>
  <c r="DP93" i="1"/>
  <c r="DK93" i="1"/>
  <c r="DF93" i="1"/>
  <c r="DA93" i="1"/>
  <c r="CV93" i="1"/>
  <c r="CQ93" i="1"/>
  <c r="CL93" i="1"/>
  <c r="CG93" i="1"/>
  <c r="CB93" i="1"/>
  <c r="BW93" i="1"/>
  <c r="BR93" i="1"/>
  <c r="BM93" i="1"/>
  <c r="BH93" i="1"/>
  <c r="BC93" i="1"/>
  <c r="AX93" i="1"/>
  <c r="AS93" i="1"/>
  <c r="AN93" i="1"/>
  <c r="AI93" i="1"/>
  <c r="AD93" i="1"/>
  <c r="Y93" i="1"/>
  <c r="T93" i="1"/>
  <c r="O93" i="1"/>
  <c r="J93" i="1"/>
  <c r="E93" i="1"/>
  <c r="EO92" i="1"/>
  <c r="EJ92" i="1"/>
  <c r="EE92" i="1"/>
  <c r="DZ92" i="1"/>
  <c r="DU92" i="1"/>
  <c r="DP92" i="1"/>
  <c r="DK92" i="1"/>
  <c r="DF92" i="1"/>
  <c r="DA92" i="1"/>
  <c r="CV92" i="1"/>
  <c r="CQ92" i="1"/>
  <c r="CL92" i="1"/>
  <c r="CG92" i="1"/>
  <c r="CB92" i="1"/>
  <c r="BW92" i="1"/>
  <c r="BR92" i="1"/>
  <c r="BM92" i="1"/>
  <c r="BH92" i="1"/>
  <c r="BC92" i="1"/>
  <c r="AX92" i="1"/>
  <c r="AS92" i="1"/>
  <c r="AN92" i="1"/>
  <c r="AI92" i="1"/>
  <c r="AD92" i="1"/>
  <c r="Y92" i="1"/>
  <c r="T92" i="1"/>
  <c r="O92" i="1"/>
  <c r="J92" i="1"/>
  <c r="E92" i="1"/>
  <c r="EO91" i="1"/>
  <c r="EJ91" i="1"/>
  <c r="EE91" i="1"/>
  <c r="DZ91" i="1"/>
  <c r="DU91" i="1"/>
  <c r="DP91" i="1"/>
  <c r="DK91" i="1"/>
  <c r="DF91" i="1"/>
  <c r="DA91" i="1"/>
  <c r="CV91" i="1"/>
  <c r="CQ91" i="1"/>
  <c r="CL91" i="1"/>
  <c r="CG91" i="1"/>
  <c r="CB91" i="1"/>
  <c r="BW91" i="1"/>
  <c r="BR91" i="1"/>
  <c r="BM91" i="1"/>
  <c r="BH91" i="1"/>
  <c r="BC91" i="1"/>
  <c r="AX91" i="1"/>
  <c r="AS91" i="1"/>
  <c r="AN91" i="1"/>
  <c r="AI91" i="1"/>
  <c r="AD91" i="1"/>
  <c r="Y91" i="1"/>
  <c r="T91" i="1"/>
  <c r="O91" i="1"/>
  <c r="J91" i="1"/>
  <c r="E91" i="1"/>
  <c r="EO90" i="1"/>
  <c r="EJ90" i="1"/>
  <c r="EE90" i="1"/>
  <c r="DZ90" i="1"/>
  <c r="DU90" i="1"/>
  <c r="DP90" i="1"/>
  <c r="DK90" i="1"/>
  <c r="DF90" i="1"/>
  <c r="DA90" i="1"/>
  <c r="CV90" i="1"/>
  <c r="CQ90" i="1"/>
  <c r="CL90" i="1"/>
  <c r="CG90" i="1"/>
  <c r="CB90" i="1"/>
  <c r="BW90" i="1"/>
  <c r="BR90" i="1"/>
  <c r="BM90" i="1"/>
  <c r="BH90" i="1"/>
  <c r="BC90" i="1"/>
  <c r="AX90" i="1"/>
  <c r="AS90" i="1"/>
  <c r="AN90" i="1"/>
  <c r="AI90" i="1"/>
  <c r="AD90" i="1"/>
  <c r="Y90" i="1"/>
  <c r="T90" i="1"/>
  <c r="O90" i="1"/>
  <c r="J90" i="1"/>
  <c r="E90" i="1"/>
  <c r="EO89" i="1"/>
  <c r="EJ89" i="1"/>
  <c r="EE89" i="1"/>
  <c r="DZ89" i="1"/>
  <c r="DU89" i="1"/>
  <c r="DP89" i="1"/>
  <c r="DK89" i="1"/>
  <c r="DF89" i="1"/>
  <c r="DA89" i="1"/>
  <c r="CV89" i="1"/>
  <c r="CQ89" i="1"/>
  <c r="CL89" i="1"/>
  <c r="CG89" i="1"/>
  <c r="CB89" i="1"/>
  <c r="BW89" i="1"/>
  <c r="BR89" i="1"/>
  <c r="BM89" i="1"/>
  <c r="BH89" i="1"/>
  <c r="BC89" i="1"/>
  <c r="AX89" i="1"/>
  <c r="AS89" i="1"/>
  <c r="AN89" i="1"/>
  <c r="AI89" i="1"/>
  <c r="AD89" i="1"/>
  <c r="Y89" i="1"/>
  <c r="T89" i="1"/>
  <c r="O89" i="1"/>
  <c r="J89" i="1"/>
  <c r="E89" i="1"/>
  <c r="EO88" i="1"/>
  <c r="EJ88" i="1"/>
  <c r="EE88" i="1"/>
  <c r="DZ88" i="1"/>
  <c r="DU88" i="1"/>
  <c r="DP88" i="1"/>
  <c r="DK88" i="1"/>
  <c r="DF88" i="1"/>
  <c r="DA88" i="1"/>
  <c r="CV88" i="1"/>
  <c r="CQ88" i="1"/>
  <c r="CL88" i="1"/>
  <c r="CG88" i="1"/>
  <c r="CB88" i="1"/>
  <c r="BW88" i="1"/>
  <c r="BR88" i="1"/>
  <c r="BM88" i="1"/>
  <c r="BH88" i="1"/>
  <c r="BC88" i="1"/>
  <c r="AX88" i="1"/>
  <c r="AS88" i="1"/>
  <c r="AN88" i="1"/>
  <c r="AI88" i="1"/>
  <c r="AD88" i="1"/>
  <c r="Y88" i="1"/>
  <c r="T88" i="1"/>
  <c r="O88" i="1"/>
  <c r="J88" i="1"/>
  <c r="E88" i="1"/>
  <c r="EO87" i="1"/>
  <c r="EJ87" i="1"/>
  <c r="EE87" i="1"/>
  <c r="DZ87" i="1"/>
  <c r="DU87" i="1"/>
  <c r="DP87" i="1"/>
  <c r="DK87" i="1"/>
  <c r="DF87" i="1"/>
  <c r="DA87" i="1"/>
  <c r="CV87" i="1"/>
  <c r="CQ87" i="1"/>
  <c r="CL87" i="1"/>
  <c r="CG87" i="1"/>
  <c r="CB87" i="1"/>
  <c r="BW87" i="1"/>
  <c r="BR87" i="1"/>
  <c r="BM87" i="1"/>
  <c r="BH87" i="1"/>
  <c r="BC87" i="1"/>
  <c r="AX87" i="1"/>
  <c r="AS87" i="1"/>
  <c r="AN87" i="1"/>
  <c r="AI87" i="1"/>
  <c r="AD87" i="1"/>
  <c r="Y87" i="1"/>
  <c r="T87" i="1"/>
  <c r="O87" i="1"/>
  <c r="J87" i="1"/>
  <c r="E87" i="1"/>
  <c r="EO86" i="1"/>
  <c r="EJ86" i="1"/>
  <c r="EE86" i="1"/>
  <c r="DZ86" i="1"/>
  <c r="DU86" i="1"/>
  <c r="DP86" i="1"/>
  <c r="DK86" i="1"/>
  <c r="DF86" i="1"/>
  <c r="DA86" i="1"/>
  <c r="CV86" i="1"/>
  <c r="CQ86" i="1"/>
  <c r="CL86" i="1"/>
  <c r="CG86" i="1"/>
  <c r="CB86" i="1"/>
  <c r="BW86" i="1"/>
  <c r="BR86" i="1"/>
  <c r="BM86" i="1"/>
  <c r="BH86" i="1"/>
  <c r="BC86" i="1"/>
  <c r="AX86" i="1"/>
  <c r="AS86" i="1"/>
  <c r="AN86" i="1"/>
  <c r="AI86" i="1"/>
  <c r="AD86" i="1"/>
  <c r="Y86" i="1"/>
  <c r="T86" i="1"/>
  <c r="O86" i="1"/>
  <c r="J86" i="1"/>
  <c r="E86" i="1"/>
  <c r="EO85" i="1"/>
  <c r="EJ85" i="1"/>
  <c r="EE85" i="1"/>
  <c r="DZ85" i="1"/>
  <c r="DU85" i="1"/>
  <c r="DP85" i="1"/>
  <c r="DK85" i="1"/>
  <c r="DF85" i="1"/>
  <c r="DA85" i="1"/>
  <c r="CV85" i="1"/>
  <c r="CQ85" i="1"/>
  <c r="CL85" i="1"/>
  <c r="CG85" i="1"/>
  <c r="CB85" i="1"/>
  <c r="BW85" i="1"/>
  <c r="BR85" i="1"/>
  <c r="BM85" i="1"/>
  <c r="BH85" i="1"/>
  <c r="BC85" i="1"/>
  <c r="AX85" i="1"/>
  <c r="AS85" i="1"/>
  <c r="AN85" i="1"/>
  <c r="AI85" i="1"/>
  <c r="AD85" i="1"/>
  <c r="Y85" i="1"/>
  <c r="T85" i="1"/>
  <c r="O85" i="1"/>
  <c r="J85" i="1"/>
  <c r="E85" i="1"/>
  <c r="EO84" i="1"/>
  <c r="EJ84" i="1"/>
  <c r="EE84" i="1"/>
  <c r="DZ84" i="1"/>
  <c r="DU84" i="1"/>
  <c r="DP84" i="1"/>
  <c r="DK84" i="1"/>
  <c r="DF84" i="1"/>
  <c r="DA84" i="1"/>
  <c r="CV84" i="1"/>
  <c r="CQ84" i="1"/>
  <c r="CL84" i="1"/>
  <c r="CG84" i="1"/>
  <c r="CB84" i="1"/>
  <c r="BW84" i="1"/>
  <c r="BR84" i="1"/>
  <c r="BM84" i="1"/>
  <c r="BH84" i="1"/>
  <c r="BC84" i="1"/>
  <c r="AX84" i="1"/>
  <c r="AS84" i="1"/>
  <c r="AN84" i="1"/>
  <c r="AI84" i="1"/>
  <c r="AD84" i="1"/>
  <c r="Y84" i="1"/>
  <c r="T84" i="1"/>
  <c r="O84" i="1"/>
  <c r="J84" i="1"/>
  <c r="E84" i="1"/>
  <c r="EO83" i="1"/>
  <c r="EJ83" i="1"/>
  <c r="EE83" i="1"/>
  <c r="DZ83" i="1"/>
  <c r="DU83" i="1"/>
  <c r="DP83" i="1"/>
  <c r="DK83" i="1"/>
  <c r="DF83" i="1"/>
  <c r="DA83" i="1"/>
  <c r="CV83" i="1"/>
  <c r="CQ83" i="1"/>
  <c r="CL83" i="1"/>
  <c r="CG83" i="1"/>
  <c r="CB83" i="1"/>
  <c r="BW83" i="1"/>
  <c r="BR83" i="1"/>
  <c r="BM83" i="1"/>
  <c r="BH83" i="1"/>
  <c r="BC83" i="1"/>
  <c r="AX83" i="1"/>
  <c r="AS83" i="1"/>
  <c r="AN83" i="1"/>
  <c r="AI83" i="1"/>
  <c r="AD83" i="1"/>
  <c r="Y83" i="1"/>
  <c r="T83" i="1"/>
  <c r="O83" i="1"/>
  <c r="J83" i="1"/>
  <c r="E83" i="1"/>
  <c r="EO82" i="1"/>
  <c r="EJ82" i="1"/>
  <c r="EE82" i="1"/>
  <c r="DZ82" i="1"/>
  <c r="DU82" i="1"/>
  <c r="DP82" i="1"/>
  <c r="DK82" i="1"/>
  <c r="DF82" i="1"/>
  <c r="DA82" i="1"/>
  <c r="CV82" i="1"/>
  <c r="CQ82" i="1"/>
  <c r="CL82" i="1"/>
  <c r="CG82" i="1"/>
  <c r="CB82" i="1"/>
  <c r="BW82" i="1"/>
  <c r="BR82" i="1"/>
  <c r="BM82" i="1"/>
  <c r="BH82" i="1"/>
  <c r="BC82" i="1"/>
  <c r="AX82" i="1"/>
  <c r="AS82" i="1"/>
  <c r="AN82" i="1"/>
  <c r="AI82" i="1"/>
  <c r="AD82" i="1"/>
  <c r="Y82" i="1"/>
  <c r="T82" i="1"/>
  <c r="O82" i="1"/>
  <c r="J82" i="1"/>
  <c r="E82" i="1"/>
  <c r="EO81" i="1"/>
  <c r="EJ81" i="1"/>
  <c r="EE81" i="1"/>
  <c r="DZ81" i="1"/>
  <c r="DU81" i="1"/>
  <c r="DP81" i="1"/>
  <c r="DK81" i="1"/>
  <c r="DF81" i="1"/>
  <c r="DA81" i="1"/>
  <c r="CV81" i="1"/>
  <c r="CQ81" i="1"/>
  <c r="CL81" i="1"/>
  <c r="CG81" i="1"/>
  <c r="CB81" i="1"/>
  <c r="BW81" i="1"/>
  <c r="BR81" i="1"/>
  <c r="BM81" i="1"/>
  <c r="BH81" i="1"/>
  <c r="BC81" i="1"/>
  <c r="AX81" i="1"/>
  <c r="AS81" i="1"/>
  <c r="AN81" i="1"/>
  <c r="AI81" i="1"/>
  <c r="AD81" i="1"/>
  <c r="Y81" i="1"/>
  <c r="T81" i="1"/>
  <c r="O81" i="1"/>
  <c r="J81" i="1"/>
  <c r="E81" i="1"/>
  <c r="EO80" i="1"/>
  <c r="EJ80" i="1"/>
  <c r="EE80" i="1"/>
  <c r="DZ80" i="1"/>
  <c r="DU80" i="1"/>
  <c r="DP80" i="1"/>
  <c r="DK80" i="1"/>
  <c r="DF80" i="1"/>
  <c r="DA80" i="1"/>
  <c r="CV80" i="1"/>
  <c r="CQ80" i="1"/>
  <c r="CL80" i="1"/>
  <c r="CG80" i="1"/>
  <c r="CB80" i="1"/>
  <c r="BW80" i="1"/>
  <c r="BR80" i="1"/>
  <c r="BM80" i="1"/>
  <c r="BH80" i="1"/>
  <c r="BC80" i="1"/>
  <c r="AX80" i="1"/>
  <c r="AS80" i="1"/>
  <c r="AN80" i="1"/>
  <c r="AI80" i="1"/>
  <c r="AD80" i="1"/>
  <c r="Y80" i="1"/>
  <c r="T80" i="1"/>
  <c r="O80" i="1"/>
  <c r="J80" i="1"/>
  <c r="E80" i="1"/>
  <c r="EO79" i="1"/>
  <c r="EJ79" i="1"/>
  <c r="EE79" i="1"/>
  <c r="DZ79" i="1"/>
  <c r="DU79" i="1"/>
  <c r="DP79" i="1"/>
  <c r="DK79" i="1"/>
  <c r="DF79" i="1"/>
  <c r="DA79" i="1"/>
  <c r="CV79" i="1"/>
  <c r="CQ79" i="1"/>
  <c r="CL79" i="1"/>
  <c r="CG79" i="1"/>
  <c r="CB79" i="1"/>
  <c r="BW79" i="1"/>
  <c r="BR79" i="1"/>
  <c r="BM79" i="1"/>
  <c r="BH79" i="1"/>
  <c r="BC79" i="1"/>
  <c r="AX79" i="1"/>
  <c r="AS79" i="1"/>
  <c r="AN79" i="1"/>
  <c r="AI79" i="1"/>
  <c r="AD79" i="1"/>
  <c r="Y79" i="1"/>
  <c r="T79" i="1"/>
  <c r="O79" i="1"/>
  <c r="J79" i="1"/>
  <c r="E79" i="1"/>
  <c r="EO78" i="1"/>
  <c r="EJ78" i="1"/>
  <c r="EE78" i="1"/>
  <c r="DZ78" i="1"/>
  <c r="DU78" i="1"/>
  <c r="DP78" i="1"/>
  <c r="DK78" i="1"/>
  <c r="DF78" i="1"/>
  <c r="DA78" i="1"/>
  <c r="CV78" i="1"/>
  <c r="CQ78" i="1"/>
  <c r="CL78" i="1"/>
  <c r="CG78" i="1"/>
  <c r="CB78" i="1"/>
  <c r="BW78" i="1"/>
  <c r="BR78" i="1"/>
  <c r="BM78" i="1"/>
  <c r="BH78" i="1"/>
  <c r="BC78" i="1"/>
  <c r="AX78" i="1"/>
  <c r="AS78" i="1"/>
  <c r="AN78" i="1"/>
  <c r="AI78" i="1"/>
  <c r="AD78" i="1"/>
  <c r="Y78" i="1"/>
  <c r="T78" i="1"/>
  <c r="O78" i="1"/>
  <c r="J78" i="1"/>
  <c r="E78" i="1"/>
  <c r="EO77" i="1"/>
  <c r="EJ77" i="1"/>
  <c r="EE77" i="1"/>
  <c r="DZ77" i="1"/>
  <c r="DU77" i="1"/>
  <c r="DP77" i="1"/>
  <c r="DK77" i="1"/>
  <c r="DF77" i="1"/>
  <c r="DA77" i="1"/>
  <c r="CV77" i="1"/>
  <c r="CQ77" i="1"/>
  <c r="CL77" i="1"/>
  <c r="CG77" i="1"/>
  <c r="CB77" i="1"/>
  <c r="BW77" i="1"/>
  <c r="BR77" i="1"/>
  <c r="BM77" i="1"/>
  <c r="BH77" i="1"/>
  <c r="BC77" i="1"/>
  <c r="AX77" i="1"/>
  <c r="AS77" i="1"/>
  <c r="AN77" i="1"/>
  <c r="AI77" i="1"/>
  <c r="AD77" i="1"/>
  <c r="Y77" i="1"/>
  <c r="T77" i="1"/>
  <c r="O77" i="1"/>
  <c r="J77" i="1"/>
  <c r="E77" i="1"/>
  <c r="EO76" i="1"/>
  <c r="EJ76" i="1"/>
  <c r="EE76" i="1"/>
  <c r="DZ76" i="1"/>
  <c r="DU76" i="1"/>
  <c r="DP76" i="1"/>
  <c r="DK76" i="1"/>
  <c r="DF76" i="1"/>
  <c r="DA76" i="1"/>
  <c r="CV76" i="1"/>
  <c r="CQ76" i="1"/>
  <c r="CL76" i="1"/>
  <c r="CG76" i="1"/>
  <c r="CB76" i="1"/>
  <c r="BW76" i="1"/>
  <c r="BR76" i="1"/>
  <c r="BM76" i="1"/>
  <c r="BH76" i="1"/>
  <c r="BC76" i="1"/>
  <c r="AX76" i="1"/>
  <c r="AS76" i="1"/>
  <c r="AN76" i="1"/>
  <c r="AI76" i="1"/>
  <c r="AD76" i="1"/>
  <c r="Y76" i="1"/>
  <c r="T76" i="1"/>
  <c r="O76" i="1"/>
  <c r="J76" i="1"/>
  <c r="E76" i="1"/>
  <c r="EO75" i="1"/>
  <c r="EJ75" i="1"/>
  <c r="EE75" i="1"/>
  <c r="DZ75" i="1"/>
  <c r="DU75" i="1"/>
  <c r="DP75" i="1"/>
  <c r="DK75" i="1"/>
  <c r="DF75" i="1"/>
  <c r="DA75" i="1"/>
  <c r="CV75" i="1"/>
  <c r="CQ75" i="1"/>
  <c r="CL75" i="1"/>
  <c r="CG75" i="1"/>
  <c r="CB75" i="1"/>
  <c r="BW75" i="1"/>
  <c r="BR75" i="1"/>
  <c r="BM75" i="1"/>
  <c r="BH75" i="1"/>
  <c r="BC75" i="1"/>
  <c r="AX75" i="1"/>
  <c r="AS75" i="1"/>
  <c r="AN75" i="1"/>
  <c r="AI75" i="1"/>
  <c r="AD75" i="1"/>
  <c r="Y75" i="1"/>
  <c r="T75" i="1"/>
  <c r="O75" i="1"/>
  <c r="J75" i="1"/>
  <c r="E75" i="1"/>
  <c r="EO74" i="1"/>
  <c r="EJ74" i="1"/>
  <c r="EE74" i="1"/>
  <c r="DZ74" i="1"/>
  <c r="DU74" i="1"/>
  <c r="DP74" i="1"/>
  <c r="DK74" i="1"/>
  <c r="DF74" i="1"/>
  <c r="DA74" i="1"/>
  <c r="CV74" i="1"/>
  <c r="CQ74" i="1"/>
  <c r="CL74" i="1"/>
  <c r="CG74" i="1"/>
  <c r="CB74" i="1"/>
  <c r="BW74" i="1"/>
  <c r="BR74" i="1"/>
  <c r="BM74" i="1"/>
  <c r="BH74" i="1"/>
  <c r="BC74" i="1"/>
  <c r="AX74" i="1"/>
  <c r="AS74" i="1"/>
  <c r="AN74" i="1"/>
  <c r="AI74" i="1"/>
  <c r="AD74" i="1"/>
  <c r="Y74" i="1"/>
  <c r="T74" i="1"/>
  <c r="O74" i="1"/>
  <c r="J74" i="1"/>
  <c r="E74" i="1"/>
  <c r="EO73" i="1"/>
  <c r="EJ73" i="1"/>
  <c r="EE73" i="1"/>
  <c r="DZ73" i="1"/>
  <c r="DU73" i="1"/>
  <c r="DP73" i="1"/>
  <c r="DK73" i="1"/>
  <c r="DF73" i="1"/>
  <c r="DA73" i="1"/>
  <c r="CV73" i="1"/>
  <c r="CQ73" i="1"/>
  <c r="CL73" i="1"/>
  <c r="CG73" i="1"/>
  <c r="CB73" i="1"/>
  <c r="BW73" i="1"/>
  <c r="BR73" i="1"/>
  <c r="BM73" i="1"/>
  <c r="BH73" i="1"/>
  <c r="BC73" i="1"/>
  <c r="AX73" i="1"/>
  <c r="AS73" i="1"/>
  <c r="AN73" i="1"/>
  <c r="AI73" i="1"/>
  <c r="AD73" i="1"/>
  <c r="Y73" i="1"/>
  <c r="T73" i="1"/>
  <c r="O73" i="1"/>
  <c r="J73" i="1"/>
  <c r="E73" i="1"/>
  <c r="EO72" i="1"/>
  <c r="EJ72" i="1"/>
  <c r="EE72" i="1"/>
  <c r="DZ72" i="1"/>
  <c r="DU72" i="1"/>
  <c r="DP72" i="1"/>
  <c r="DK72" i="1"/>
  <c r="DF72" i="1"/>
  <c r="DA72" i="1"/>
  <c r="CV72" i="1"/>
  <c r="CQ72" i="1"/>
  <c r="CL72" i="1"/>
  <c r="CG72" i="1"/>
  <c r="CB72" i="1"/>
  <c r="BW72" i="1"/>
  <c r="BR72" i="1"/>
  <c r="BM72" i="1"/>
  <c r="BH72" i="1"/>
  <c r="BC72" i="1"/>
  <c r="AX72" i="1"/>
  <c r="AS72" i="1"/>
  <c r="AN72" i="1"/>
  <c r="AI72" i="1"/>
  <c r="AD72" i="1"/>
  <c r="Y72" i="1"/>
  <c r="T72" i="1"/>
  <c r="O72" i="1"/>
  <c r="J72" i="1"/>
  <c r="E72" i="1"/>
  <c r="EO71" i="1"/>
  <c r="EJ71" i="1"/>
  <c r="EE71" i="1"/>
  <c r="DZ71" i="1"/>
  <c r="DU71" i="1"/>
  <c r="DP71" i="1"/>
  <c r="DK71" i="1"/>
  <c r="DF71" i="1"/>
  <c r="DA71" i="1"/>
  <c r="CV71" i="1"/>
  <c r="CQ71" i="1"/>
  <c r="CL71" i="1"/>
  <c r="CG71" i="1"/>
  <c r="CB71" i="1"/>
  <c r="BW71" i="1"/>
  <c r="BR71" i="1"/>
  <c r="BM71" i="1"/>
  <c r="BH71" i="1"/>
  <c r="BC71" i="1"/>
  <c r="AX71" i="1"/>
  <c r="AS71" i="1"/>
  <c r="AN71" i="1"/>
  <c r="AI71" i="1"/>
  <c r="AD71" i="1"/>
  <c r="Y71" i="1"/>
  <c r="T71" i="1"/>
  <c r="O71" i="1"/>
  <c r="J71" i="1"/>
  <c r="E71" i="1"/>
  <c r="EO70" i="1"/>
  <c r="EJ70" i="1"/>
  <c r="EE70" i="1"/>
  <c r="DZ70" i="1"/>
  <c r="DU70" i="1"/>
  <c r="DP70" i="1"/>
  <c r="DK70" i="1"/>
  <c r="DF70" i="1"/>
  <c r="DA70" i="1"/>
  <c r="CV70" i="1"/>
  <c r="CQ70" i="1"/>
  <c r="CL70" i="1"/>
  <c r="CG70" i="1"/>
  <c r="CB70" i="1"/>
  <c r="BW70" i="1"/>
  <c r="BR70" i="1"/>
  <c r="BM70" i="1"/>
  <c r="BH70" i="1"/>
  <c r="BC70" i="1"/>
  <c r="AX70" i="1"/>
  <c r="AS70" i="1"/>
  <c r="AN70" i="1"/>
  <c r="AI70" i="1"/>
  <c r="AD70" i="1"/>
  <c r="Y70" i="1"/>
  <c r="T70" i="1"/>
  <c r="O70" i="1"/>
  <c r="J70" i="1"/>
  <c r="E70" i="1"/>
  <c r="EO69" i="1"/>
  <c r="EJ69" i="1"/>
  <c r="EE69" i="1"/>
  <c r="DZ69" i="1"/>
  <c r="DU69" i="1"/>
  <c r="DP69" i="1"/>
  <c r="DK69" i="1"/>
  <c r="DF69" i="1"/>
  <c r="DA69" i="1"/>
  <c r="CV69" i="1"/>
  <c r="CQ69" i="1"/>
  <c r="CL69" i="1"/>
  <c r="CG69" i="1"/>
  <c r="CB69" i="1"/>
  <c r="BW69" i="1"/>
  <c r="BR69" i="1"/>
  <c r="BM69" i="1"/>
  <c r="BH69" i="1"/>
  <c r="BC69" i="1"/>
  <c r="AX69" i="1"/>
  <c r="AS69" i="1"/>
  <c r="AN69" i="1"/>
  <c r="AI69" i="1"/>
  <c r="AD69" i="1"/>
  <c r="Y69" i="1"/>
  <c r="T69" i="1"/>
  <c r="O69" i="1"/>
  <c r="J69" i="1"/>
  <c r="E69" i="1"/>
  <c r="EO68" i="1"/>
  <c r="EJ68" i="1"/>
  <c r="EE68" i="1"/>
  <c r="DZ68" i="1"/>
  <c r="DU68" i="1"/>
  <c r="DP68" i="1"/>
  <c r="DK68" i="1"/>
  <c r="DF68" i="1"/>
  <c r="DA68" i="1"/>
  <c r="CV68" i="1"/>
  <c r="CQ68" i="1"/>
  <c r="CL68" i="1"/>
  <c r="CG68" i="1"/>
  <c r="CB68" i="1"/>
  <c r="BW68" i="1"/>
  <c r="BR68" i="1"/>
  <c r="BM68" i="1"/>
  <c r="BH68" i="1"/>
  <c r="BC68" i="1"/>
  <c r="AX68" i="1"/>
  <c r="AS68" i="1"/>
  <c r="AN68" i="1"/>
  <c r="AI68" i="1"/>
  <c r="AD68" i="1"/>
  <c r="Y68" i="1"/>
  <c r="T68" i="1"/>
  <c r="O68" i="1"/>
  <c r="J68" i="1"/>
  <c r="E68" i="1"/>
  <c r="EO67" i="1"/>
  <c r="EJ67" i="1"/>
  <c r="EE67" i="1"/>
  <c r="DZ67" i="1"/>
  <c r="DU67" i="1"/>
  <c r="DP67" i="1"/>
  <c r="DK67" i="1"/>
  <c r="DF67" i="1"/>
  <c r="DA67" i="1"/>
  <c r="CV67" i="1"/>
  <c r="CQ67" i="1"/>
  <c r="CL67" i="1"/>
  <c r="CG67" i="1"/>
  <c r="CB67" i="1"/>
  <c r="BW67" i="1"/>
  <c r="BR67" i="1"/>
  <c r="BM67" i="1"/>
  <c r="BH67" i="1"/>
  <c r="BC67" i="1"/>
  <c r="AX67" i="1"/>
  <c r="AS67" i="1"/>
  <c r="AN67" i="1"/>
  <c r="AI67" i="1"/>
  <c r="AD67" i="1"/>
  <c r="Y67" i="1"/>
  <c r="T67" i="1"/>
  <c r="O67" i="1"/>
  <c r="J67" i="1"/>
  <c r="E67" i="1"/>
  <c r="EO66" i="1"/>
  <c r="EJ66" i="1"/>
  <c r="EE66" i="1"/>
  <c r="DZ66" i="1"/>
  <c r="DU66" i="1"/>
  <c r="DP66" i="1"/>
  <c r="DK66" i="1"/>
  <c r="DF66" i="1"/>
  <c r="DA66" i="1"/>
  <c r="CV66" i="1"/>
  <c r="CQ66" i="1"/>
  <c r="CL66" i="1"/>
  <c r="CG66" i="1"/>
  <c r="CB66" i="1"/>
  <c r="BW66" i="1"/>
  <c r="BR66" i="1"/>
  <c r="BM66" i="1"/>
  <c r="BH66" i="1"/>
  <c r="BC66" i="1"/>
  <c r="AX66" i="1"/>
  <c r="AS66" i="1"/>
  <c r="AN66" i="1"/>
  <c r="AI66" i="1"/>
  <c r="AD66" i="1"/>
  <c r="Y66" i="1"/>
  <c r="T66" i="1"/>
  <c r="O66" i="1"/>
  <c r="J66" i="1"/>
  <c r="E66" i="1"/>
  <c r="EO65" i="1"/>
  <c r="EJ65" i="1"/>
  <c r="EE65" i="1"/>
  <c r="DZ65" i="1"/>
  <c r="DU65" i="1"/>
  <c r="DP65" i="1"/>
  <c r="DK65" i="1"/>
  <c r="DF65" i="1"/>
  <c r="DA65" i="1"/>
  <c r="CV65" i="1"/>
  <c r="CQ65" i="1"/>
  <c r="CL65" i="1"/>
  <c r="CG65" i="1"/>
  <c r="CB65" i="1"/>
  <c r="BW65" i="1"/>
  <c r="BR65" i="1"/>
  <c r="BM65" i="1"/>
  <c r="BH65" i="1"/>
  <c r="BC65" i="1"/>
  <c r="AX65" i="1"/>
  <c r="AS65" i="1"/>
  <c r="AN65" i="1"/>
  <c r="AI65" i="1"/>
  <c r="AD65" i="1"/>
  <c r="Y65" i="1"/>
  <c r="T65" i="1"/>
  <c r="O65" i="1"/>
  <c r="J65" i="1"/>
  <c r="E65" i="1"/>
  <c r="EO64" i="1"/>
  <c r="EJ64" i="1"/>
  <c r="EE64" i="1"/>
  <c r="DZ64" i="1"/>
  <c r="DU64" i="1"/>
  <c r="DP64" i="1"/>
  <c r="DK64" i="1"/>
  <c r="DF64" i="1"/>
  <c r="DA64" i="1"/>
  <c r="CV64" i="1"/>
  <c r="CQ64" i="1"/>
  <c r="CL64" i="1"/>
  <c r="CG64" i="1"/>
  <c r="CB64" i="1"/>
  <c r="BW64" i="1"/>
  <c r="BR64" i="1"/>
  <c r="BM64" i="1"/>
  <c r="BH64" i="1"/>
  <c r="BC64" i="1"/>
  <c r="AX64" i="1"/>
  <c r="AS64" i="1"/>
  <c r="AN64" i="1"/>
  <c r="AI64" i="1"/>
  <c r="AD64" i="1"/>
  <c r="Y64" i="1"/>
  <c r="T64" i="1"/>
  <c r="O64" i="1"/>
  <c r="J64" i="1"/>
  <c r="E64" i="1"/>
  <c r="EO63" i="1"/>
  <c r="EJ63" i="1"/>
  <c r="EE63" i="1"/>
  <c r="DZ63" i="1"/>
  <c r="DU63" i="1"/>
  <c r="DP63" i="1"/>
  <c r="DK63" i="1"/>
  <c r="DF63" i="1"/>
  <c r="DA63" i="1"/>
  <c r="CV63" i="1"/>
  <c r="CQ63" i="1"/>
  <c r="CL63" i="1"/>
  <c r="CG63" i="1"/>
  <c r="CB63" i="1"/>
  <c r="BW63" i="1"/>
  <c r="BR63" i="1"/>
  <c r="BM63" i="1"/>
  <c r="BH63" i="1"/>
  <c r="BC63" i="1"/>
  <c r="AX63" i="1"/>
  <c r="AS63" i="1"/>
  <c r="AN63" i="1"/>
  <c r="AI63" i="1"/>
  <c r="AD63" i="1"/>
  <c r="Y63" i="1"/>
  <c r="T63" i="1"/>
  <c r="O63" i="1"/>
  <c r="J63" i="1"/>
  <c r="E63" i="1"/>
  <c r="EO62" i="1"/>
  <c r="EJ62" i="1"/>
  <c r="EE62" i="1"/>
  <c r="DZ62" i="1"/>
  <c r="DU62" i="1"/>
  <c r="DP62" i="1"/>
  <c r="DK62" i="1"/>
  <c r="DF62" i="1"/>
  <c r="DA62" i="1"/>
  <c r="CV62" i="1"/>
  <c r="CQ62" i="1"/>
  <c r="CL62" i="1"/>
  <c r="CG62" i="1"/>
  <c r="CB62" i="1"/>
  <c r="BW62" i="1"/>
  <c r="BR62" i="1"/>
  <c r="BM62" i="1"/>
  <c r="BH62" i="1"/>
  <c r="BC62" i="1"/>
  <c r="AX62" i="1"/>
  <c r="AS62" i="1"/>
  <c r="AN62" i="1"/>
  <c r="AI62" i="1"/>
  <c r="AD62" i="1"/>
  <c r="Y62" i="1"/>
  <c r="T62" i="1"/>
  <c r="O62" i="1"/>
  <c r="J62" i="1"/>
  <c r="E62" i="1"/>
  <c r="EO61" i="1"/>
  <c r="EJ61" i="1"/>
  <c r="EE61" i="1"/>
  <c r="DZ61" i="1"/>
  <c r="DU61" i="1"/>
  <c r="DP61" i="1"/>
  <c r="DK61" i="1"/>
  <c r="DF61" i="1"/>
  <c r="DA61" i="1"/>
  <c r="CV61" i="1"/>
  <c r="CQ61" i="1"/>
  <c r="CL61" i="1"/>
  <c r="CG61" i="1"/>
  <c r="CB61" i="1"/>
  <c r="BW61" i="1"/>
  <c r="BR61" i="1"/>
  <c r="BM61" i="1"/>
  <c r="BH61" i="1"/>
  <c r="BC61" i="1"/>
  <c r="AX61" i="1"/>
  <c r="AS61" i="1"/>
  <c r="AN61" i="1"/>
  <c r="AI61" i="1"/>
  <c r="AD61" i="1"/>
  <c r="Y61" i="1"/>
  <c r="T61" i="1"/>
  <c r="O61" i="1"/>
  <c r="J61" i="1"/>
  <c r="E61" i="1"/>
  <c r="EO60" i="1"/>
  <c r="EJ60" i="1"/>
  <c r="EE60" i="1"/>
  <c r="DZ60" i="1"/>
  <c r="DU60" i="1"/>
  <c r="DP60" i="1"/>
  <c r="DK60" i="1"/>
  <c r="DF60" i="1"/>
  <c r="DA60" i="1"/>
  <c r="CV60" i="1"/>
  <c r="CQ60" i="1"/>
  <c r="CL60" i="1"/>
  <c r="CG60" i="1"/>
  <c r="CB60" i="1"/>
  <c r="BW60" i="1"/>
  <c r="BR60" i="1"/>
  <c r="BM60" i="1"/>
  <c r="BH60" i="1"/>
  <c r="BC60" i="1"/>
  <c r="AX60" i="1"/>
  <c r="AS60" i="1"/>
  <c r="AN60" i="1"/>
  <c r="AI60" i="1"/>
  <c r="AD60" i="1"/>
  <c r="Y60" i="1"/>
  <c r="T60" i="1"/>
  <c r="O60" i="1"/>
  <c r="J60" i="1"/>
  <c r="E60" i="1"/>
  <c r="EO59" i="1"/>
  <c r="EJ59" i="1"/>
  <c r="EE59" i="1"/>
  <c r="DZ59" i="1"/>
  <c r="DU59" i="1"/>
  <c r="DP59" i="1"/>
  <c r="DK59" i="1"/>
  <c r="DF59" i="1"/>
  <c r="DA59" i="1"/>
  <c r="CV59" i="1"/>
  <c r="CQ59" i="1"/>
  <c r="CL59" i="1"/>
  <c r="CG59" i="1"/>
  <c r="CB59" i="1"/>
  <c r="BW59" i="1"/>
  <c r="BR59" i="1"/>
  <c r="BM59" i="1"/>
  <c r="BH59" i="1"/>
  <c r="BC59" i="1"/>
  <c r="AX59" i="1"/>
  <c r="AS59" i="1"/>
  <c r="AN59" i="1"/>
  <c r="AI59" i="1"/>
  <c r="AD59" i="1"/>
  <c r="Y59" i="1"/>
  <c r="T59" i="1"/>
  <c r="O59" i="1"/>
  <c r="J59" i="1"/>
  <c r="E59" i="1"/>
  <c r="EO58" i="1"/>
  <c r="EJ58" i="1"/>
  <c r="EE58" i="1"/>
  <c r="DZ58" i="1"/>
  <c r="DU58" i="1"/>
  <c r="DP58" i="1"/>
  <c r="DK58" i="1"/>
  <c r="DF58" i="1"/>
  <c r="DA58" i="1"/>
  <c r="CV58" i="1"/>
  <c r="CQ58" i="1"/>
  <c r="CL58" i="1"/>
  <c r="CG58" i="1"/>
  <c r="CB58" i="1"/>
  <c r="BW58" i="1"/>
  <c r="BR58" i="1"/>
  <c r="BM58" i="1"/>
  <c r="BH58" i="1"/>
  <c r="BC58" i="1"/>
  <c r="AX58" i="1"/>
  <c r="AS58" i="1"/>
  <c r="AN58" i="1"/>
  <c r="AI58" i="1"/>
  <c r="AD58" i="1"/>
  <c r="Y58" i="1"/>
  <c r="T58" i="1"/>
  <c r="O58" i="1"/>
  <c r="J58" i="1"/>
  <c r="E58" i="1"/>
  <c r="EO57" i="1"/>
  <c r="EJ57" i="1"/>
  <c r="EE57" i="1"/>
  <c r="DZ57" i="1"/>
  <c r="DU57" i="1"/>
  <c r="DP57" i="1"/>
  <c r="DK57" i="1"/>
  <c r="DF57" i="1"/>
  <c r="DA57" i="1"/>
  <c r="CV57" i="1"/>
  <c r="CQ57" i="1"/>
  <c r="CL57" i="1"/>
  <c r="CG57" i="1"/>
  <c r="CB57" i="1"/>
  <c r="BW57" i="1"/>
  <c r="BR57" i="1"/>
  <c r="BM57" i="1"/>
  <c r="BH57" i="1"/>
  <c r="BC57" i="1"/>
  <c r="AX57" i="1"/>
  <c r="AS57" i="1"/>
  <c r="AN57" i="1"/>
  <c r="AI57" i="1"/>
  <c r="AD57" i="1"/>
  <c r="Y57" i="1"/>
  <c r="T57" i="1"/>
  <c r="O57" i="1"/>
  <c r="J57" i="1"/>
  <c r="E57" i="1"/>
  <c r="EO56" i="1"/>
  <c r="EJ56" i="1"/>
  <c r="EE56" i="1"/>
  <c r="DZ56" i="1"/>
  <c r="DU56" i="1"/>
  <c r="DP56" i="1"/>
  <c r="DK56" i="1"/>
  <c r="DF56" i="1"/>
  <c r="DA56" i="1"/>
  <c r="CV56" i="1"/>
  <c r="CQ56" i="1"/>
  <c r="CL56" i="1"/>
  <c r="CG56" i="1"/>
  <c r="CB56" i="1"/>
  <c r="BW56" i="1"/>
  <c r="BR56" i="1"/>
  <c r="BM56" i="1"/>
  <c r="BH56" i="1"/>
  <c r="BC56" i="1"/>
  <c r="AX56" i="1"/>
  <c r="AS56" i="1"/>
  <c r="AN56" i="1"/>
  <c r="AI56" i="1"/>
  <c r="AD56" i="1"/>
  <c r="Y56" i="1"/>
  <c r="T56" i="1"/>
  <c r="O56" i="1"/>
  <c r="J56" i="1"/>
  <c r="E56" i="1"/>
  <c r="EO55" i="1"/>
  <c r="EJ55" i="1"/>
  <c r="EE55" i="1"/>
  <c r="DZ55" i="1"/>
  <c r="DU55" i="1"/>
  <c r="DP55" i="1"/>
  <c r="DK55" i="1"/>
  <c r="DF55" i="1"/>
  <c r="DA55" i="1"/>
  <c r="CV55" i="1"/>
  <c r="CQ55" i="1"/>
  <c r="CL55" i="1"/>
  <c r="CG55" i="1"/>
  <c r="CB55" i="1"/>
  <c r="BW55" i="1"/>
  <c r="BR55" i="1"/>
  <c r="BM55" i="1"/>
  <c r="BH55" i="1"/>
  <c r="BC55" i="1"/>
  <c r="AX55" i="1"/>
  <c r="AS55" i="1"/>
  <c r="AN55" i="1"/>
  <c r="AI55" i="1"/>
  <c r="AD55" i="1"/>
  <c r="Y55" i="1"/>
  <c r="T55" i="1"/>
  <c r="O55" i="1"/>
  <c r="J55" i="1"/>
  <c r="E55" i="1"/>
  <c r="EO54" i="1"/>
  <c r="EJ54" i="1"/>
  <c r="EE54" i="1"/>
  <c r="DZ54" i="1"/>
  <c r="DU54" i="1"/>
  <c r="DP54" i="1"/>
  <c r="DK54" i="1"/>
  <c r="DF54" i="1"/>
  <c r="DA54" i="1"/>
  <c r="CV54" i="1"/>
  <c r="CQ54" i="1"/>
  <c r="CL54" i="1"/>
  <c r="CG54" i="1"/>
  <c r="CB54" i="1"/>
  <c r="BW54" i="1"/>
  <c r="BR54" i="1"/>
  <c r="BM54" i="1"/>
  <c r="BH54" i="1"/>
  <c r="BC54" i="1"/>
  <c r="AX54" i="1"/>
  <c r="AS54" i="1"/>
  <c r="AN54" i="1"/>
  <c r="AI54" i="1"/>
  <c r="AD54" i="1"/>
  <c r="Y54" i="1"/>
  <c r="T54" i="1"/>
  <c r="O54" i="1"/>
  <c r="J54" i="1"/>
  <c r="E54" i="1"/>
  <c r="EO53" i="1"/>
  <c r="EJ53" i="1"/>
  <c r="EE53" i="1"/>
  <c r="DZ53" i="1"/>
  <c r="DU53" i="1"/>
  <c r="DP53" i="1"/>
  <c r="DK53" i="1"/>
  <c r="DF53" i="1"/>
  <c r="DA53" i="1"/>
  <c r="CV53" i="1"/>
  <c r="CQ53" i="1"/>
  <c r="CL53" i="1"/>
  <c r="CG53" i="1"/>
  <c r="CB53" i="1"/>
  <c r="BW53" i="1"/>
  <c r="BR53" i="1"/>
  <c r="BM53" i="1"/>
  <c r="BH53" i="1"/>
  <c r="BC53" i="1"/>
  <c r="AX53" i="1"/>
  <c r="AS53" i="1"/>
  <c r="AN53" i="1"/>
  <c r="AI53" i="1"/>
  <c r="AD53" i="1"/>
  <c r="Y53" i="1"/>
  <c r="T53" i="1"/>
  <c r="O53" i="1"/>
  <c r="J53" i="1"/>
  <c r="E53" i="1"/>
  <c r="EO52" i="1"/>
  <c r="EJ52" i="1"/>
  <c r="EE52" i="1"/>
  <c r="DZ52" i="1"/>
  <c r="DU52" i="1"/>
  <c r="DP52" i="1"/>
  <c r="DK52" i="1"/>
  <c r="DF52" i="1"/>
  <c r="DA52" i="1"/>
  <c r="CV52" i="1"/>
  <c r="CQ52" i="1"/>
  <c r="CL52" i="1"/>
  <c r="CG52" i="1"/>
  <c r="CB52" i="1"/>
  <c r="BW52" i="1"/>
  <c r="BR52" i="1"/>
  <c r="BM52" i="1"/>
  <c r="BH52" i="1"/>
  <c r="BC52" i="1"/>
  <c r="AX52" i="1"/>
  <c r="AS52" i="1"/>
  <c r="AN52" i="1"/>
  <c r="AI52" i="1"/>
  <c r="AD52" i="1"/>
  <c r="Y52" i="1"/>
  <c r="T52" i="1"/>
  <c r="O52" i="1"/>
  <c r="J52" i="1"/>
  <c r="E52" i="1"/>
  <c r="EO51" i="1"/>
  <c r="EJ51" i="1"/>
  <c r="EE51" i="1"/>
  <c r="DZ51" i="1"/>
  <c r="DU51" i="1"/>
  <c r="DP51" i="1"/>
  <c r="DK51" i="1"/>
  <c r="DF51" i="1"/>
  <c r="DA51" i="1"/>
  <c r="CV51" i="1"/>
  <c r="CQ51" i="1"/>
  <c r="CL51" i="1"/>
  <c r="CG51" i="1"/>
  <c r="CB51" i="1"/>
  <c r="BW51" i="1"/>
  <c r="BR51" i="1"/>
  <c r="BM51" i="1"/>
  <c r="BH51" i="1"/>
  <c r="BC51" i="1"/>
  <c r="AX51" i="1"/>
  <c r="AS51" i="1"/>
  <c r="AN51" i="1"/>
  <c r="AI51" i="1"/>
  <c r="AD51" i="1"/>
  <c r="Y51" i="1"/>
  <c r="T51" i="1"/>
  <c r="O51" i="1"/>
  <c r="J51" i="1"/>
  <c r="E51" i="1"/>
  <c r="EO50" i="1"/>
  <c r="EJ50" i="1"/>
  <c r="EE50" i="1"/>
  <c r="DZ50" i="1"/>
  <c r="DU50" i="1"/>
  <c r="DP50" i="1"/>
  <c r="DK50" i="1"/>
  <c r="DF50" i="1"/>
  <c r="DA50" i="1"/>
  <c r="CV50" i="1"/>
  <c r="CQ50" i="1"/>
  <c r="CL50" i="1"/>
  <c r="CG50" i="1"/>
  <c r="CB50" i="1"/>
  <c r="BW50" i="1"/>
  <c r="BR50" i="1"/>
  <c r="BM50" i="1"/>
  <c r="BH50" i="1"/>
  <c r="BC50" i="1"/>
  <c r="AX50" i="1"/>
  <c r="AS50" i="1"/>
  <c r="AN50" i="1"/>
  <c r="AI50" i="1"/>
  <c r="AD50" i="1"/>
  <c r="Y50" i="1"/>
  <c r="T50" i="1"/>
  <c r="O50" i="1"/>
  <c r="J50" i="1"/>
  <c r="E50" i="1"/>
  <c r="EO49" i="1"/>
  <c r="EJ49" i="1"/>
  <c r="EE49" i="1"/>
  <c r="DZ49" i="1"/>
  <c r="DU49" i="1"/>
  <c r="DP49" i="1"/>
  <c r="DK49" i="1"/>
  <c r="DF49" i="1"/>
  <c r="DA49" i="1"/>
  <c r="CV49" i="1"/>
  <c r="CQ49" i="1"/>
  <c r="CL49" i="1"/>
  <c r="CG49" i="1"/>
  <c r="CB49" i="1"/>
  <c r="BW49" i="1"/>
  <c r="BR49" i="1"/>
  <c r="BM49" i="1"/>
  <c r="BH49" i="1"/>
  <c r="BC49" i="1"/>
  <c r="AX49" i="1"/>
  <c r="AS49" i="1"/>
  <c r="AN49" i="1"/>
  <c r="AI49" i="1"/>
  <c r="AD49" i="1"/>
  <c r="Y49" i="1"/>
  <c r="T49" i="1"/>
  <c r="O49" i="1"/>
  <c r="J49" i="1"/>
  <c r="E49" i="1"/>
  <c r="EO48" i="1"/>
  <c r="EJ48" i="1"/>
  <c r="EE48" i="1"/>
  <c r="DZ48" i="1"/>
  <c r="DU48" i="1"/>
  <c r="DP48" i="1"/>
  <c r="DK48" i="1"/>
  <c r="DF48" i="1"/>
  <c r="DA48" i="1"/>
  <c r="CV48" i="1"/>
  <c r="CQ48" i="1"/>
  <c r="CL48" i="1"/>
  <c r="CG48" i="1"/>
  <c r="CB48" i="1"/>
  <c r="BW48" i="1"/>
  <c r="BR48" i="1"/>
  <c r="BM48" i="1"/>
  <c r="BH48" i="1"/>
  <c r="BC48" i="1"/>
  <c r="AX48" i="1"/>
  <c r="AS48" i="1"/>
  <c r="AN48" i="1"/>
  <c r="AI48" i="1"/>
  <c r="AD48" i="1"/>
  <c r="Y48" i="1"/>
  <c r="T48" i="1"/>
  <c r="O48" i="1"/>
  <c r="J48" i="1"/>
  <c r="E48" i="1"/>
  <c r="EO47" i="1"/>
  <c r="EJ47" i="1"/>
  <c r="EE47" i="1"/>
  <c r="DZ47" i="1"/>
  <c r="DU47" i="1"/>
  <c r="DP47" i="1"/>
  <c r="DK47" i="1"/>
  <c r="DF47" i="1"/>
  <c r="DA47" i="1"/>
  <c r="CV47" i="1"/>
  <c r="CQ47" i="1"/>
  <c r="CL47" i="1"/>
  <c r="CG47" i="1"/>
  <c r="CB47" i="1"/>
  <c r="BW47" i="1"/>
  <c r="BR47" i="1"/>
  <c r="BM47" i="1"/>
  <c r="BH47" i="1"/>
  <c r="BC47" i="1"/>
  <c r="AX47" i="1"/>
  <c r="AS47" i="1"/>
  <c r="AN47" i="1"/>
  <c r="AI47" i="1"/>
  <c r="AD47" i="1"/>
  <c r="Y47" i="1"/>
  <c r="T47" i="1"/>
  <c r="O47" i="1"/>
  <c r="J47" i="1"/>
  <c r="E47" i="1"/>
  <c r="EO46" i="1"/>
  <c r="EJ46" i="1"/>
  <c r="EE46" i="1"/>
  <c r="DZ46" i="1"/>
  <c r="DU46" i="1"/>
  <c r="DP46" i="1"/>
  <c r="DK46" i="1"/>
  <c r="DF46" i="1"/>
  <c r="DA46" i="1"/>
  <c r="CV46" i="1"/>
  <c r="CQ46" i="1"/>
  <c r="CL46" i="1"/>
  <c r="CG46" i="1"/>
  <c r="CB46" i="1"/>
  <c r="BW46" i="1"/>
  <c r="BR46" i="1"/>
  <c r="BM46" i="1"/>
  <c r="BH46" i="1"/>
  <c r="BC46" i="1"/>
  <c r="AX46" i="1"/>
  <c r="AS46" i="1"/>
  <c r="AN46" i="1"/>
  <c r="AI46" i="1"/>
  <c r="AD46" i="1"/>
  <c r="Y46" i="1"/>
  <c r="T46" i="1"/>
  <c r="O46" i="1"/>
  <c r="J46" i="1"/>
  <c r="E46" i="1"/>
  <c r="EO45" i="1"/>
  <c r="EJ45" i="1"/>
  <c r="EE45" i="1"/>
  <c r="DZ45" i="1"/>
  <c r="DU45" i="1"/>
  <c r="DP45" i="1"/>
  <c r="DK45" i="1"/>
  <c r="DF45" i="1"/>
  <c r="DA45" i="1"/>
  <c r="CV45" i="1"/>
  <c r="CQ45" i="1"/>
  <c r="CL45" i="1"/>
  <c r="CG45" i="1"/>
  <c r="CB45" i="1"/>
  <c r="BW45" i="1"/>
  <c r="BR45" i="1"/>
  <c r="BM45" i="1"/>
  <c r="BH45" i="1"/>
  <c r="BC45" i="1"/>
  <c r="AX45" i="1"/>
  <c r="AS45" i="1"/>
  <c r="AN45" i="1"/>
  <c r="AI45" i="1"/>
  <c r="AD45" i="1"/>
  <c r="Y45" i="1"/>
  <c r="T45" i="1"/>
  <c r="O45" i="1"/>
  <c r="J45" i="1"/>
  <c r="E45" i="1"/>
  <c r="EO44" i="1"/>
  <c r="EJ44" i="1"/>
  <c r="EE44" i="1"/>
  <c r="DZ44" i="1"/>
  <c r="DU44" i="1"/>
  <c r="DP44" i="1"/>
  <c r="DK44" i="1"/>
  <c r="DF44" i="1"/>
  <c r="DA44" i="1"/>
  <c r="CV44" i="1"/>
  <c r="CQ44" i="1"/>
  <c r="CL44" i="1"/>
  <c r="CG44" i="1"/>
  <c r="CB44" i="1"/>
  <c r="BW44" i="1"/>
  <c r="BR44" i="1"/>
  <c r="BM44" i="1"/>
  <c r="BH44" i="1"/>
  <c r="BC44" i="1"/>
  <c r="AX44" i="1"/>
  <c r="AS44" i="1"/>
  <c r="AN44" i="1"/>
  <c r="AI44" i="1"/>
  <c r="AD44" i="1"/>
  <c r="Y44" i="1"/>
  <c r="T44" i="1"/>
  <c r="O44" i="1"/>
  <c r="J44" i="1"/>
  <c r="E44" i="1"/>
  <c r="EO43" i="1"/>
  <c r="EJ43" i="1"/>
  <c r="EE43" i="1"/>
  <c r="DZ43" i="1"/>
  <c r="DU43" i="1"/>
  <c r="DP43" i="1"/>
  <c r="DK43" i="1"/>
  <c r="DF43" i="1"/>
  <c r="DA43" i="1"/>
  <c r="CV43" i="1"/>
  <c r="CQ43" i="1"/>
  <c r="CL43" i="1"/>
  <c r="CG43" i="1"/>
  <c r="CB43" i="1"/>
  <c r="BW43" i="1"/>
  <c r="BR43" i="1"/>
  <c r="BM43" i="1"/>
  <c r="BH43" i="1"/>
  <c r="BC43" i="1"/>
  <c r="AX43" i="1"/>
  <c r="AS43" i="1"/>
  <c r="AN43" i="1"/>
  <c r="AI43" i="1"/>
  <c r="AD43" i="1"/>
  <c r="Y43" i="1"/>
  <c r="T43" i="1"/>
  <c r="O43" i="1"/>
  <c r="J43" i="1"/>
  <c r="E43" i="1"/>
  <c r="EO42" i="1"/>
  <c r="EJ42" i="1"/>
  <c r="EE42" i="1"/>
  <c r="DZ42" i="1"/>
  <c r="DU42" i="1"/>
  <c r="DP42" i="1"/>
  <c r="DK42" i="1"/>
  <c r="DF42" i="1"/>
  <c r="DA42" i="1"/>
  <c r="CV42" i="1"/>
  <c r="CQ42" i="1"/>
  <c r="CL42" i="1"/>
  <c r="CG42" i="1"/>
  <c r="CB42" i="1"/>
  <c r="BW42" i="1"/>
  <c r="BR42" i="1"/>
  <c r="BM42" i="1"/>
  <c r="BH42" i="1"/>
  <c r="BC42" i="1"/>
  <c r="AX42" i="1"/>
  <c r="AS42" i="1"/>
  <c r="AN42" i="1"/>
  <c r="AI42" i="1"/>
  <c r="AD42" i="1"/>
  <c r="Y42" i="1"/>
  <c r="T42" i="1"/>
  <c r="O42" i="1"/>
  <c r="J42" i="1"/>
  <c r="E42" i="1"/>
  <c r="EO41" i="1"/>
  <c r="EJ41" i="1"/>
  <c r="EE41" i="1"/>
  <c r="DZ41" i="1"/>
  <c r="DU41" i="1"/>
  <c r="DP41" i="1"/>
  <c r="DK41" i="1"/>
  <c r="DF41" i="1"/>
  <c r="DA41" i="1"/>
  <c r="CV41" i="1"/>
  <c r="CQ41" i="1"/>
  <c r="CL41" i="1"/>
  <c r="CG41" i="1"/>
  <c r="CB41" i="1"/>
  <c r="BW41" i="1"/>
  <c r="BR41" i="1"/>
  <c r="BM41" i="1"/>
  <c r="BH41" i="1"/>
  <c r="BC41" i="1"/>
  <c r="AX41" i="1"/>
  <c r="AS41" i="1"/>
  <c r="AN41" i="1"/>
  <c r="AI41" i="1"/>
  <c r="AD41" i="1"/>
  <c r="Y41" i="1"/>
  <c r="T41" i="1"/>
  <c r="O41" i="1"/>
  <c r="J41" i="1"/>
  <c r="E41" i="1"/>
  <c r="EO40" i="1"/>
  <c r="EJ40" i="1"/>
  <c r="EE40" i="1"/>
  <c r="DZ40" i="1"/>
  <c r="DU40" i="1"/>
  <c r="DP40" i="1"/>
  <c r="DK40" i="1"/>
  <c r="DF40" i="1"/>
  <c r="DA40" i="1"/>
  <c r="CV40" i="1"/>
  <c r="CQ40" i="1"/>
  <c r="CL40" i="1"/>
  <c r="CG40" i="1"/>
  <c r="CB40" i="1"/>
  <c r="BW40" i="1"/>
  <c r="BR40" i="1"/>
  <c r="BM40" i="1"/>
  <c r="BH40" i="1"/>
  <c r="BC40" i="1"/>
  <c r="AX40" i="1"/>
  <c r="AS40" i="1"/>
  <c r="AN40" i="1"/>
  <c r="AI40" i="1"/>
  <c r="AD40" i="1"/>
  <c r="Y40" i="1"/>
  <c r="T40" i="1"/>
  <c r="O40" i="1"/>
  <c r="J40" i="1"/>
  <c r="E40" i="1"/>
  <c r="EO39" i="1"/>
  <c r="EJ39" i="1"/>
  <c r="EE39" i="1"/>
  <c r="DZ39" i="1"/>
  <c r="DU39" i="1"/>
  <c r="DP39" i="1"/>
  <c r="DK39" i="1"/>
  <c r="DF39" i="1"/>
  <c r="DA39" i="1"/>
  <c r="CV39" i="1"/>
  <c r="CQ39" i="1"/>
  <c r="CL39" i="1"/>
  <c r="CG39" i="1"/>
  <c r="CB39" i="1"/>
  <c r="BW39" i="1"/>
  <c r="BR39" i="1"/>
  <c r="BM39" i="1"/>
  <c r="BH39" i="1"/>
  <c r="BC39" i="1"/>
  <c r="AX39" i="1"/>
  <c r="AS39" i="1"/>
  <c r="AN39" i="1"/>
  <c r="AI39" i="1"/>
  <c r="AD39" i="1"/>
  <c r="Y39" i="1"/>
  <c r="T39" i="1"/>
  <c r="O39" i="1"/>
  <c r="J39" i="1"/>
  <c r="E39" i="1"/>
  <c r="EO38" i="1"/>
  <c r="EJ38" i="1"/>
  <c r="EE38" i="1"/>
  <c r="DZ38" i="1"/>
  <c r="DU38" i="1"/>
  <c r="DP38" i="1"/>
  <c r="DK38" i="1"/>
  <c r="DF38" i="1"/>
  <c r="DA38" i="1"/>
  <c r="CV38" i="1"/>
  <c r="CQ38" i="1"/>
  <c r="CL38" i="1"/>
  <c r="CG38" i="1"/>
  <c r="CB38" i="1"/>
  <c r="BW38" i="1"/>
  <c r="BR38" i="1"/>
  <c r="BM38" i="1"/>
  <c r="BH38" i="1"/>
  <c r="BC38" i="1"/>
  <c r="AX38" i="1"/>
  <c r="AS38" i="1"/>
  <c r="AN38" i="1"/>
  <c r="AI38" i="1"/>
  <c r="AD38" i="1"/>
  <c r="Y38" i="1"/>
  <c r="T38" i="1"/>
  <c r="O38" i="1"/>
  <c r="J38" i="1"/>
  <c r="E38" i="1"/>
  <c r="EO37" i="1"/>
  <c r="EJ37" i="1"/>
  <c r="EE37" i="1"/>
  <c r="DZ37" i="1"/>
  <c r="DU37" i="1"/>
  <c r="DP37" i="1"/>
  <c r="DK37" i="1"/>
  <c r="DF37" i="1"/>
  <c r="DA37" i="1"/>
  <c r="CV37" i="1"/>
  <c r="CQ37" i="1"/>
  <c r="CL37" i="1"/>
  <c r="CG37" i="1"/>
  <c r="CB37" i="1"/>
  <c r="BW37" i="1"/>
  <c r="BR37" i="1"/>
  <c r="BM37" i="1"/>
  <c r="BH37" i="1"/>
  <c r="BC37" i="1"/>
  <c r="AX37" i="1"/>
  <c r="AS37" i="1"/>
  <c r="AN37" i="1"/>
  <c r="AI37" i="1"/>
  <c r="AD37" i="1"/>
  <c r="Y37" i="1"/>
  <c r="T37" i="1"/>
  <c r="O37" i="1"/>
  <c r="J37" i="1"/>
  <c r="E37" i="1"/>
  <c r="EO36" i="1"/>
  <c r="EJ36" i="1"/>
  <c r="EE36" i="1"/>
  <c r="DZ36" i="1"/>
  <c r="DU36" i="1"/>
  <c r="DP36" i="1"/>
  <c r="DK36" i="1"/>
  <c r="DF36" i="1"/>
  <c r="DA36" i="1"/>
  <c r="CV36" i="1"/>
  <c r="CQ36" i="1"/>
  <c r="CL36" i="1"/>
  <c r="CG36" i="1"/>
  <c r="CB36" i="1"/>
  <c r="BW36" i="1"/>
  <c r="BR36" i="1"/>
  <c r="BM36" i="1"/>
  <c r="BH36" i="1"/>
  <c r="BC36" i="1"/>
  <c r="AX36" i="1"/>
  <c r="AS36" i="1"/>
  <c r="AN36" i="1"/>
  <c r="AI36" i="1"/>
  <c r="AD36" i="1"/>
  <c r="Y36" i="1"/>
  <c r="T36" i="1"/>
  <c r="O36" i="1"/>
  <c r="J36" i="1"/>
  <c r="E36" i="1"/>
  <c r="EO35" i="1"/>
  <c r="EJ35" i="1"/>
  <c r="EE35" i="1"/>
  <c r="DZ35" i="1"/>
  <c r="DU35" i="1"/>
  <c r="DP35" i="1"/>
  <c r="DK35" i="1"/>
  <c r="DF35" i="1"/>
  <c r="DA35" i="1"/>
  <c r="CV35" i="1"/>
  <c r="CQ35" i="1"/>
  <c r="CL35" i="1"/>
  <c r="CG35" i="1"/>
  <c r="CB35" i="1"/>
  <c r="BW35" i="1"/>
  <c r="BR35" i="1"/>
  <c r="BM35" i="1"/>
  <c r="BH35" i="1"/>
  <c r="BC35" i="1"/>
  <c r="AX35" i="1"/>
  <c r="AS35" i="1"/>
  <c r="AN35" i="1"/>
  <c r="AI35" i="1"/>
  <c r="AD35" i="1"/>
  <c r="Y35" i="1"/>
  <c r="T35" i="1"/>
  <c r="O35" i="1"/>
  <c r="J35" i="1"/>
  <c r="E35" i="1"/>
  <c r="EO34" i="1"/>
  <c r="EJ34" i="1"/>
  <c r="EE34" i="1"/>
  <c r="DZ34" i="1"/>
  <c r="DU34" i="1"/>
  <c r="DP34" i="1"/>
  <c r="DK34" i="1"/>
  <c r="DF34" i="1"/>
  <c r="DA34" i="1"/>
  <c r="CV34" i="1"/>
  <c r="CQ34" i="1"/>
  <c r="CL34" i="1"/>
  <c r="CG34" i="1"/>
  <c r="CB34" i="1"/>
  <c r="BW34" i="1"/>
  <c r="BR34" i="1"/>
  <c r="BM34" i="1"/>
  <c r="BH34" i="1"/>
  <c r="BC34" i="1"/>
  <c r="AX34" i="1"/>
  <c r="AS34" i="1"/>
  <c r="AN34" i="1"/>
  <c r="AI34" i="1"/>
  <c r="AD34" i="1"/>
  <c r="Y34" i="1"/>
  <c r="T34" i="1"/>
  <c r="O34" i="1"/>
  <c r="J34" i="1"/>
  <c r="E34" i="1"/>
  <c r="EO33" i="1"/>
  <c r="EJ33" i="1"/>
  <c r="EE33" i="1"/>
  <c r="DZ33" i="1"/>
  <c r="DU33" i="1"/>
  <c r="DP33" i="1"/>
  <c r="DK33" i="1"/>
  <c r="DF33" i="1"/>
  <c r="DA33" i="1"/>
  <c r="CV33" i="1"/>
  <c r="CQ33" i="1"/>
  <c r="CL33" i="1"/>
  <c r="CG33" i="1"/>
  <c r="CB33" i="1"/>
  <c r="BW33" i="1"/>
  <c r="BR33" i="1"/>
  <c r="BM33" i="1"/>
  <c r="BH33" i="1"/>
  <c r="BC33" i="1"/>
  <c r="AX33" i="1"/>
  <c r="AS33" i="1"/>
  <c r="AN33" i="1"/>
  <c r="AI33" i="1"/>
  <c r="AD33" i="1"/>
  <c r="Y33" i="1"/>
  <c r="T33" i="1"/>
  <c r="O33" i="1"/>
  <c r="J33" i="1"/>
  <c r="E33" i="1"/>
  <c r="EO32" i="1"/>
  <c r="EJ32" i="1"/>
  <c r="EE32" i="1"/>
  <c r="DZ32" i="1"/>
  <c r="DU32" i="1"/>
  <c r="DP32" i="1"/>
  <c r="DK32" i="1"/>
  <c r="DF32" i="1"/>
  <c r="DA32" i="1"/>
  <c r="CV32" i="1"/>
  <c r="CQ32" i="1"/>
  <c r="CL32" i="1"/>
  <c r="CG32" i="1"/>
  <c r="CB32" i="1"/>
  <c r="BW32" i="1"/>
  <c r="BR32" i="1"/>
  <c r="BM32" i="1"/>
  <c r="BH32" i="1"/>
  <c r="BC32" i="1"/>
  <c r="AX32" i="1"/>
  <c r="AS32" i="1"/>
  <c r="AN32" i="1"/>
  <c r="AI32" i="1"/>
  <c r="AD32" i="1"/>
  <c r="Y32" i="1"/>
  <c r="T32" i="1"/>
  <c r="O32" i="1"/>
  <c r="J32" i="1"/>
  <c r="E32" i="1"/>
  <c r="EO31" i="1"/>
  <c r="EJ31" i="1"/>
  <c r="EE31" i="1"/>
  <c r="DZ31" i="1"/>
  <c r="DU31" i="1"/>
  <c r="DP31" i="1"/>
  <c r="DK31" i="1"/>
  <c r="DF31" i="1"/>
  <c r="DA31" i="1"/>
  <c r="CV31" i="1"/>
  <c r="CQ31" i="1"/>
  <c r="CL31" i="1"/>
  <c r="CG31" i="1"/>
  <c r="CB31" i="1"/>
  <c r="BW31" i="1"/>
  <c r="BR31" i="1"/>
  <c r="BM31" i="1"/>
  <c r="BH31" i="1"/>
  <c r="BC31" i="1"/>
  <c r="AX31" i="1"/>
  <c r="AS31" i="1"/>
  <c r="AN31" i="1"/>
  <c r="AI31" i="1"/>
  <c r="AD31" i="1"/>
  <c r="Y31" i="1"/>
  <c r="T31" i="1"/>
  <c r="O31" i="1"/>
  <c r="J31" i="1"/>
  <c r="E31" i="1"/>
  <c r="EO30" i="1"/>
  <c r="EJ30" i="1"/>
  <c r="EE30" i="1"/>
  <c r="DZ30" i="1"/>
  <c r="DU30" i="1"/>
  <c r="DP30" i="1"/>
  <c r="DK30" i="1"/>
  <c r="DF30" i="1"/>
  <c r="DA30" i="1"/>
  <c r="CV30" i="1"/>
  <c r="CQ30" i="1"/>
  <c r="CL30" i="1"/>
  <c r="CG30" i="1"/>
  <c r="CB30" i="1"/>
  <c r="BW30" i="1"/>
  <c r="BR30" i="1"/>
  <c r="BM30" i="1"/>
  <c r="BH30" i="1"/>
  <c r="BC30" i="1"/>
  <c r="AX30" i="1"/>
  <c r="AS30" i="1"/>
  <c r="AN30" i="1"/>
  <c r="AI30" i="1"/>
  <c r="AD30" i="1"/>
  <c r="Y30" i="1"/>
  <c r="T30" i="1"/>
  <c r="O30" i="1"/>
  <c r="J30" i="1"/>
  <c r="E30" i="1"/>
  <c r="EO29" i="1"/>
  <c r="EJ29" i="1"/>
  <c r="EE29" i="1"/>
  <c r="DZ29" i="1"/>
  <c r="DU29" i="1"/>
  <c r="DP29" i="1"/>
  <c r="DK29" i="1"/>
  <c r="DF29" i="1"/>
  <c r="DA29" i="1"/>
  <c r="CV29" i="1"/>
  <c r="CQ29" i="1"/>
  <c r="CL29" i="1"/>
  <c r="CG29" i="1"/>
  <c r="CB29" i="1"/>
  <c r="BW29" i="1"/>
  <c r="BR29" i="1"/>
  <c r="BM29" i="1"/>
  <c r="BH29" i="1"/>
  <c r="BC29" i="1"/>
  <c r="AX29" i="1"/>
  <c r="AS29" i="1"/>
  <c r="AN29" i="1"/>
  <c r="AI29" i="1"/>
  <c r="AD29" i="1"/>
  <c r="Y29" i="1"/>
  <c r="T29" i="1"/>
  <c r="O29" i="1"/>
  <c r="J29" i="1"/>
  <c r="E29" i="1"/>
  <c r="EO28" i="1"/>
  <c r="EJ28" i="1"/>
  <c r="EE28" i="1"/>
  <c r="DZ28" i="1"/>
  <c r="DU28" i="1"/>
  <c r="DP28" i="1"/>
  <c r="DK28" i="1"/>
  <c r="DF28" i="1"/>
  <c r="DA28" i="1"/>
  <c r="CV28" i="1"/>
  <c r="CQ28" i="1"/>
  <c r="CL28" i="1"/>
  <c r="CG28" i="1"/>
  <c r="CB28" i="1"/>
  <c r="BW28" i="1"/>
  <c r="BR28" i="1"/>
  <c r="BM28" i="1"/>
  <c r="BH28" i="1"/>
  <c r="BC28" i="1"/>
  <c r="AX28" i="1"/>
  <c r="AS28" i="1"/>
  <c r="AN28" i="1"/>
  <c r="AI28" i="1"/>
  <c r="AD28" i="1"/>
  <c r="Y28" i="1"/>
  <c r="T28" i="1"/>
  <c r="O28" i="1"/>
  <c r="J28" i="1"/>
  <c r="E28" i="1"/>
  <c r="EO27" i="1"/>
  <c r="EJ27" i="1"/>
  <c r="EE27" i="1"/>
  <c r="DZ27" i="1"/>
  <c r="DU27" i="1"/>
  <c r="DP27" i="1"/>
  <c r="DK27" i="1"/>
  <c r="DF27" i="1"/>
  <c r="DA27" i="1"/>
  <c r="CV27" i="1"/>
  <c r="CQ27" i="1"/>
  <c r="CL27" i="1"/>
  <c r="CG27" i="1"/>
  <c r="CB27" i="1"/>
  <c r="BW27" i="1"/>
  <c r="BR27" i="1"/>
  <c r="BM27" i="1"/>
  <c r="BH27" i="1"/>
  <c r="BC27" i="1"/>
  <c r="AX27" i="1"/>
  <c r="AS27" i="1"/>
  <c r="AN27" i="1"/>
  <c r="AI27" i="1"/>
  <c r="AD27" i="1"/>
  <c r="Y27" i="1"/>
  <c r="T27" i="1"/>
  <c r="O27" i="1"/>
  <c r="J27" i="1"/>
  <c r="E27" i="1"/>
  <c r="EO26" i="1"/>
  <c r="EJ26" i="1"/>
  <c r="EE26" i="1"/>
  <c r="DZ26" i="1"/>
  <c r="DU26" i="1"/>
  <c r="DP26" i="1"/>
  <c r="DK26" i="1"/>
  <c r="DF26" i="1"/>
  <c r="DA26" i="1"/>
  <c r="CV26" i="1"/>
  <c r="CQ26" i="1"/>
  <c r="CL26" i="1"/>
  <c r="CG26" i="1"/>
  <c r="CB26" i="1"/>
  <c r="BW26" i="1"/>
  <c r="BR26" i="1"/>
  <c r="BM26" i="1"/>
  <c r="BH26" i="1"/>
  <c r="BC26" i="1"/>
  <c r="AX26" i="1"/>
  <c r="AS26" i="1"/>
  <c r="AN26" i="1"/>
  <c r="AI26" i="1"/>
  <c r="AD26" i="1"/>
  <c r="Y26" i="1"/>
  <c r="T26" i="1"/>
  <c r="O26" i="1"/>
  <c r="J26" i="1"/>
  <c r="E26" i="1"/>
  <c r="EO25" i="1"/>
  <c r="EJ25" i="1"/>
  <c r="EE25" i="1"/>
  <c r="DZ25" i="1"/>
  <c r="DU25" i="1"/>
  <c r="DP25" i="1"/>
  <c r="DK25" i="1"/>
  <c r="DF25" i="1"/>
  <c r="DA25" i="1"/>
  <c r="CV25" i="1"/>
  <c r="CQ25" i="1"/>
  <c r="CL25" i="1"/>
  <c r="CG25" i="1"/>
  <c r="CB25" i="1"/>
  <c r="BW25" i="1"/>
  <c r="BR25" i="1"/>
  <c r="BM25" i="1"/>
  <c r="BH25" i="1"/>
  <c r="BC25" i="1"/>
  <c r="AX25" i="1"/>
  <c r="AS25" i="1"/>
  <c r="AN25" i="1"/>
  <c r="AI25" i="1"/>
  <c r="AD25" i="1"/>
  <c r="Y25" i="1"/>
  <c r="T25" i="1"/>
  <c r="O25" i="1"/>
  <c r="J25" i="1"/>
  <c r="E25" i="1"/>
  <c r="EO24" i="1"/>
  <c r="EJ24" i="1"/>
  <c r="EE24" i="1"/>
  <c r="DZ24" i="1"/>
  <c r="DU24" i="1"/>
  <c r="DP24" i="1"/>
  <c r="DK24" i="1"/>
  <c r="DF24" i="1"/>
  <c r="DA24" i="1"/>
  <c r="CV24" i="1"/>
  <c r="CQ24" i="1"/>
  <c r="CL24" i="1"/>
  <c r="CG24" i="1"/>
  <c r="CB24" i="1"/>
  <c r="BW24" i="1"/>
  <c r="BR24" i="1"/>
  <c r="BM24" i="1"/>
  <c r="BH24" i="1"/>
  <c r="BC24" i="1"/>
  <c r="AX24" i="1"/>
  <c r="AS24" i="1"/>
  <c r="AN24" i="1"/>
  <c r="AI24" i="1"/>
  <c r="AD24" i="1"/>
  <c r="Y24" i="1"/>
  <c r="T24" i="1"/>
  <c r="O24" i="1"/>
  <c r="J24" i="1"/>
  <c r="E24" i="1"/>
  <c r="EO23" i="1"/>
  <c r="EJ23" i="1"/>
  <c r="EE23" i="1"/>
  <c r="DZ23" i="1"/>
  <c r="DU23" i="1"/>
  <c r="DP23" i="1"/>
  <c r="DK23" i="1"/>
  <c r="DF23" i="1"/>
  <c r="DA23" i="1"/>
  <c r="CV23" i="1"/>
  <c r="CQ23" i="1"/>
  <c r="CL23" i="1"/>
  <c r="CG23" i="1"/>
  <c r="CB23" i="1"/>
  <c r="BW23" i="1"/>
  <c r="BR23" i="1"/>
  <c r="BM23" i="1"/>
  <c r="BH23" i="1"/>
  <c r="BC23" i="1"/>
  <c r="AX23" i="1"/>
  <c r="AS23" i="1"/>
  <c r="AN23" i="1"/>
  <c r="AI23" i="1"/>
  <c r="AD23" i="1"/>
  <c r="Y23" i="1"/>
  <c r="T23" i="1"/>
  <c r="O23" i="1"/>
  <c r="J23" i="1"/>
  <c r="E23" i="1"/>
  <c r="EO22" i="1"/>
  <c r="EJ22" i="1"/>
  <c r="EE22" i="1"/>
  <c r="DZ22" i="1"/>
  <c r="DU22" i="1"/>
  <c r="DP22" i="1"/>
  <c r="DK22" i="1"/>
  <c r="DF22" i="1"/>
  <c r="DA22" i="1"/>
  <c r="CV22" i="1"/>
  <c r="CQ22" i="1"/>
  <c r="CL22" i="1"/>
  <c r="CG22" i="1"/>
  <c r="CB22" i="1"/>
  <c r="BW22" i="1"/>
  <c r="BR22" i="1"/>
  <c r="BM22" i="1"/>
  <c r="BH22" i="1"/>
  <c r="BC22" i="1"/>
  <c r="AX22" i="1"/>
  <c r="AS22" i="1"/>
  <c r="AN22" i="1"/>
  <c r="AI22" i="1"/>
  <c r="AD22" i="1"/>
  <c r="Y22" i="1"/>
  <c r="T22" i="1"/>
  <c r="O22" i="1"/>
  <c r="J22" i="1"/>
  <c r="E22" i="1"/>
  <c r="EO21" i="1"/>
  <c r="EJ21" i="1"/>
  <c r="EE21" i="1"/>
  <c r="DZ21" i="1"/>
  <c r="DU21" i="1"/>
  <c r="DP21" i="1"/>
  <c r="DK21" i="1"/>
  <c r="DF21" i="1"/>
  <c r="DA21" i="1"/>
  <c r="CV21" i="1"/>
  <c r="CQ21" i="1"/>
  <c r="CL21" i="1"/>
  <c r="CG21" i="1"/>
  <c r="CB21" i="1"/>
  <c r="BW21" i="1"/>
  <c r="BR21" i="1"/>
  <c r="BM21" i="1"/>
  <c r="BH21" i="1"/>
  <c r="BC21" i="1"/>
  <c r="AX21" i="1"/>
  <c r="AS21" i="1"/>
  <c r="AN21" i="1"/>
  <c r="AI21" i="1"/>
  <c r="AD21" i="1"/>
  <c r="Y21" i="1"/>
  <c r="T21" i="1"/>
  <c r="O21" i="1"/>
  <c r="J21" i="1"/>
  <c r="E21" i="1"/>
  <c r="EO20" i="1"/>
  <c r="EJ20" i="1"/>
  <c r="EE20" i="1"/>
  <c r="DZ20" i="1"/>
  <c r="DU20" i="1"/>
  <c r="DP20" i="1"/>
  <c r="DK20" i="1"/>
  <c r="DF20" i="1"/>
  <c r="DA20" i="1"/>
  <c r="CV20" i="1"/>
  <c r="CQ20" i="1"/>
  <c r="CL20" i="1"/>
  <c r="CG20" i="1"/>
  <c r="CB20" i="1"/>
  <c r="BW20" i="1"/>
  <c r="BR20" i="1"/>
  <c r="BM20" i="1"/>
  <c r="BH20" i="1"/>
  <c r="BC20" i="1"/>
  <c r="AX20" i="1"/>
  <c r="AS20" i="1"/>
  <c r="AN20" i="1"/>
  <c r="AI20" i="1"/>
  <c r="AD20" i="1"/>
  <c r="Y20" i="1"/>
  <c r="T20" i="1"/>
  <c r="O20" i="1"/>
  <c r="J20" i="1"/>
  <c r="E20" i="1"/>
  <c r="EO19" i="1"/>
  <c r="EJ19" i="1"/>
  <c r="EE19" i="1"/>
  <c r="DZ19" i="1"/>
  <c r="DU19" i="1"/>
  <c r="DP19" i="1"/>
  <c r="DK19" i="1"/>
  <c r="DF19" i="1"/>
  <c r="DA19" i="1"/>
  <c r="CV19" i="1"/>
  <c r="CQ19" i="1"/>
  <c r="CL19" i="1"/>
  <c r="CG19" i="1"/>
  <c r="CB19" i="1"/>
  <c r="BW19" i="1"/>
  <c r="BR19" i="1"/>
  <c r="BM19" i="1"/>
  <c r="BH19" i="1"/>
  <c r="BC19" i="1"/>
  <c r="AX19" i="1"/>
  <c r="AS19" i="1"/>
  <c r="AN19" i="1"/>
  <c r="AI19" i="1"/>
  <c r="AD19" i="1"/>
  <c r="Y19" i="1"/>
  <c r="T19" i="1"/>
  <c r="O19" i="1"/>
  <c r="J19" i="1"/>
  <c r="E19" i="1"/>
  <c r="EO18" i="1"/>
  <c r="EJ18" i="1"/>
  <c r="EE18" i="1"/>
  <c r="DZ18" i="1"/>
  <c r="DU18" i="1"/>
  <c r="DP18" i="1"/>
  <c r="DK18" i="1"/>
  <c r="DF18" i="1"/>
  <c r="DA18" i="1"/>
  <c r="CV18" i="1"/>
  <c r="CQ18" i="1"/>
  <c r="CL18" i="1"/>
  <c r="CG18" i="1"/>
  <c r="CB18" i="1"/>
  <c r="BW18" i="1"/>
  <c r="BR18" i="1"/>
  <c r="BM18" i="1"/>
  <c r="BH18" i="1"/>
  <c r="BC18" i="1"/>
  <c r="AX18" i="1"/>
  <c r="AS18" i="1"/>
  <c r="AN18" i="1"/>
  <c r="AI18" i="1"/>
  <c r="AD18" i="1"/>
  <c r="Y18" i="1"/>
  <c r="T18" i="1"/>
  <c r="O18" i="1"/>
  <c r="J18" i="1"/>
  <c r="E18" i="1"/>
  <c r="EO17" i="1"/>
  <c r="EJ17" i="1"/>
  <c r="EE17" i="1"/>
  <c r="DZ17" i="1"/>
  <c r="DU17" i="1"/>
  <c r="DP17" i="1"/>
  <c r="DK17" i="1"/>
  <c r="DF17" i="1"/>
  <c r="DA17" i="1"/>
  <c r="CV17" i="1"/>
  <c r="CQ17" i="1"/>
  <c r="CL17" i="1"/>
  <c r="CG17" i="1"/>
  <c r="CB17" i="1"/>
  <c r="BW17" i="1"/>
  <c r="BR17" i="1"/>
  <c r="BM17" i="1"/>
  <c r="BH17" i="1"/>
  <c r="BC17" i="1"/>
  <c r="AX17" i="1"/>
  <c r="AS17" i="1"/>
  <c r="AN17" i="1"/>
  <c r="AI17" i="1"/>
  <c r="AD17" i="1"/>
  <c r="Y17" i="1"/>
  <c r="T17" i="1"/>
  <c r="O17" i="1"/>
  <c r="J17" i="1"/>
  <c r="E17" i="1"/>
  <c r="EO16" i="1"/>
  <c r="EJ16" i="1"/>
  <c r="EE16" i="1"/>
  <c r="DZ16" i="1"/>
  <c r="DU16" i="1"/>
  <c r="DP16" i="1"/>
  <c r="DK16" i="1"/>
  <c r="DF16" i="1"/>
  <c r="DA16" i="1"/>
  <c r="CV16" i="1"/>
  <c r="CQ16" i="1"/>
  <c r="CL16" i="1"/>
  <c r="CG16" i="1"/>
  <c r="CB16" i="1"/>
  <c r="BW16" i="1"/>
  <c r="BR16" i="1"/>
  <c r="BM16" i="1"/>
  <c r="BH16" i="1"/>
  <c r="BC16" i="1"/>
  <c r="AX16" i="1"/>
  <c r="AS16" i="1"/>
  <c r="AN16" i="1"/>
  <c r="AI16" i="1"/>
  <c r="AD16" i="1"/>
  <c r="Y16" i="1"/>
  <c r="T16" i="1"/>
  <c r="O16" i="1"/>
  <c r="J16" i="1"/>
  <c r="E16" i="1"/>
  <c r="EO15" i="1"/>
  <c r="EJ15" i="1"/>
  <c r="EE15" i="1"/>
  <c r="DZ15" i="1"/>
  <c r="DU15" i="1"/>
  <c r="DP15" i="1"/>
  <c r="DK15" i="1"/>
  <c r="DF15" i="1"/>
  <c r="DA15" i="1"/>
  <c r="CV15" i="1"/>
  <c r="CQ15" i="1"/>
  <c r="CL15" i="1"/>
  <c r="CG15" i="1"/>
  <c r="CB15" i="1"/>
  <c r="BW15" i="1"/>
  <c r="BR15" i="1"/>
  <c r="BM15" i="1"/>
  <c r="BH15" i="1"/>
  <c r="BC15" i="1"/>
  <c r="AX15" i="1"/>
  <c r="AS15" i="1"/>
  <c r="AN15" i="1"/>
  <c r="AI15" i="1"/>
  <c r="AD15" i="1"/>
  <c r="Y15" i="1"/>
  <c r="T15" i="1"/>
  <c r="O15" i="1"/>
  <c r="J15" i="1"/>
  <c r="E15" i="1"/>
  <c r="EO14" i="1"/>
  <c r="EJ14" i="1"/>
  <c r="EE14" i="1"/>
  <c r="DZ14" i="1"/>
  <c r="DU14" i="1"/>
  <c r="DP14" i="1"/>
  <c r="DK14" i="1"/>
  <c r="DF14" i="1"/>
  <c r="DA14" i="1"/>
  <c r="CV14" i="1"/>
  <c r="CQ14" i="1"/>
  <c r="CL14" i="1"/>
  <c r="CG14" i="1"/>
  <c r="CB14" i="1"/>
  <c r="BW14" i="1"/>
  <c r="BR14" i="1"/>
  <c r="BM14" i="1"/>
  <c r="BH14" i="1"/>
  <c r="BC14" i="1"/>
  <c r="AX14" i="1"/>
  <c r="AS14" i="1"/>
  <c r="AN14" i="1"/>
  <c r="AI14" i="1"/>
  <c r="AD14" i="1"/>
  <c r="Y14" i="1"/>
  <c r="T14" i="1"/>
  <c r="O14" i="1"/>
  <c r="J14" i="1"/>
  <c r="E14" i="1"/>
  <c r="EO13" i="1"/>
  <c r="EJ13" i="1"/>
  <c r="EE13" i="1"/>
  <c r="DZ13" i="1"/>
  <c r="DU13" i="1"/>
  <c r="DP13" i="1"/>
  <c r="DK13" i="1"/>
  <c r="DF13" i="1"/>
  <c r="DA13" i="1"/>
  <c r="CV13" i="1"/>
  <c r="CQ13" i="1"/>
  <c r="CL13" i="1"/>
  <c r="CG13" i="1"/>
  <c r="CB13" i="1"/>
  <c r="BW13" i="1"/>
  <c r="BR13" i="1"/>
  <c r="BM13" i="1"/>
  <c r="BH13" i="1"/>
  <c r="BC13" i="1"/>
  <c r="AX13" i="1"/>
  <c r="AS13" i="1"/>
  <c r="AN13" i="1"/>
  <c r="AI13" i="1"/>
  <c r="AD13" i="1"/>
  <c r="Y13" i="1"/>
  <c r="T13" i="1"/>
  <c r="O13" i="1"/>
  <c r="J13" i="1"/>
  <c r="E13" i="1"/>
  <c r="EO12" i="1"/>
  <c r="EJ12" i="1"/>
  <c r="EE12" i="1"/>
  <c r="DZ12" i="1"/>
  <c r="DU12" i="1"/>
  <c r="DP12" i="1"/>
  <c r="DK12" i="1"/>
  <c r="DF12" i="1"/>
  <c r="DA12" i="1"/>
  <c r="CV12" i="1"/>
  <c r="CQ12" i="1"/>
  <c r="CL12" i="1"/>
  <c r="CG12" i="1"/>
  <c r="CB12" i="1"/>
  <c r="BW12" i="1"/>
  <c r="BR12" i="1"/>
  <c r="BM12" i="1"/>
  <c r="BH12" i="1"/>
  <c r="BC12" i="1"/>
  <c r="AX12" i="1"/>
  <c r="AS12" i="1"/>
  <c r="AN12" i="1"/>
  <c r="AI12" i="1"/>
  <c r="AD12" i="1"/>
  <c r="Y12" i="1"/>
  <c r="T12" i="1"/>
  <c r="O12" i="1"/>
  <c r="J12" i="1"/>
  <c r="E12" i="1"/>
  <c r="EO11" i="1"/>
  <c r="EJ11" i="1"/>
  <c r="EE11" i="1"/>
  <c r="DZ11" i="1"/>
  <c r="DU11" i="1"/>
  <c r="DP11" i="1"/>
  <c r="DK11" i="1"/>
  <c r="DF11" i="1"/>
  <c r="DA11" i="1"/>
  <c r="CV11" i="1"/>
  <c r="CQ11" i="1"/>
  <c r="CL11" i="1"/>
  <c r="CG11" i="1"/>
  <c r="CB11" i="1"/>
  <c r="BW11" i="1"/>
  <c r="BR11" i="1"/>
  <c r="BM11" i="1"/>
  <c r="BH11" i="1"/>
  <c r="BC11" i="1"/>
  <c r="AX11" i="1"/>
  <c r="AS11" i="1"/>
  <c r="AN11" i="1"/>
  <c r="AI11" i="1"/>
  <c r="AD11" i="1"/>
  <c r="Y11" i="1"/>
  <c r="T11" i="1"/>
  <c r="O11" i="1"/>
  <c r="J11" i="1"/>
  <c r="E11" i="1"/>
  <c r="EO10" i="1"/>
  <c r="EJ10" i="1"/>
  <c r="EE10" i="1"/>
  <c r="DZ10" i="1"/>
  <c r="DU10" i="1"/>
  <c r="DP10" i="1"/>
  <c r="DK10" i="1"/>
  <c r="DF10" i="1"/>
  <c r="DA10" i="1"/>
  <c r="CV10" i="1"/>
  <c r="CQ10" i="1"/>
  <c r="CL10" i="1"/>
  <c r="CG10" i="1"/>
  <c r="CB10" i="1"/>
  <c r="BW10" i="1"/>
  <c r="BR10" i="1"/>
  <c r="BM10" i="1"/>
  <c r="BH10" i="1"/>
  <c r="BC10" i="1"/>
  <c r="AX10" i="1"/>
  <c r="AS10" i="1"/>
  <c r="AN10" i="1"/>
  <c r="AI10" i="1"/>
  <c r="AD10" i="1"/>
  <c r="Y10" i="1"/>
  <c r="T10" i="1"/>
  <c r="O10" i="1"/>
  <c r="J10" i="1"/>
  <c r="E10" i="1"/>
  <c r="EO9" i="1"/>
  <c r="EJ9" i="1"/>
  <c r="EE9" i="1"/>
  <c r="DZ9" i="1"/>
  <c r="DU9" i="1"/>
  <c r="DP9" i="1"/>
  <c r="DK9" i="1"/>
  <c r="DF9" i="1"/>
  <c r="DA9" i="1"/>
  <c r="CV9" i="1"/>
  <c r="CQ9" i="1"/>
  <c r="CL9" i="1"/>
  <c r="CG9" i="1"/>
  <c r="CB9" i="1"/>
  <c r="BW9" i="1"/>
  <c r="BR9" i="1"/>
  <c r="BM9" i="1"/>
  <c r="BH9" i="1"/>
  <c r="BC9" i="1"/>
  <c r="AX9" i="1"/>
  <c r="AS9" i="1"/>
  <c r="AN9" i="1"/>
  <c r="AI9" i="1"/>
  <c r="AD9" i="1"/>
  <c r="Y9" i="1"/>
  <c r="T9" i="1"/>
  <c r="O9" i="1"/>
  <c r="J9" i="1"/>
  <c r="E9" i="1"/>
  <c r="EO8" i="1"/>
  <c r="EJ8" i="1"/>
  <c r="EE8" i="1"/>
  <c r="DZ8" i="1"/>
  <c r="DU8" i="1"/>
  <c r="DP8" i="1"/>
  <c r="DK8" i="1"/>
  <c r="DF8" i="1"/>
  <c r="DA8" i="1"/>
  <c r="CV8" i="1"/>
  <c r="CQ8" i="1"/>
  <c r="CL8" i="1"/>
  <c r="CG8" i="1"/>
  <c r="CB8" i="1"/>
  <c r="BW8" i="1"/>
  <c r="BR8" i="1"/>
  <c r="BM8" i="1"/>
  <c r="BH8" i="1"/>
  <c r="BC8" i="1"/>
  <c r="AX8" i="1"/>
  <c r="AS8" i="1"/>
  <c r="AN8" i="1"/>
  <c r="AI8" i="1"/>
  <c r="AD8" i="1"/>
  <c r="Y8" i="1"/>
  <c r="T8" i="1"/>
  <c r="O8" i="1"/>
  <c r="J8" i="1"/>
  <c r="E8" i="1"/>
  <c r="EO7" i="1"/>
  <c r="EJ7" i="1"/>
  <c r="EE7" i="1"/>
  <c r="DZ7" i="1"/>
  <c r="DU7" i="1"/>
  <c r="DP7" i="1"/>
  <c r="DK7" i="1"/>
  <c r="DF7" i="1"/>
  <c r="DA7" i="1"/>
  <c r="CV7" i="1"/>
  <c r="CQ7" i="1"/>
  <c r="CL7" i="1"/>
  <c r="CG7" i="1"/>
  <c r="CB7" i="1"/>
  <c r="BW7" i="1"/>
  <c r="BR7" i="1"/>
  <c r="BM7" i="1"/>
  <c r="BH7" i="1"/>
  <c r="BC7" i="1"/>
  <c r="AX7" i="1"/>
  <c r="AS7" i="1"/>
  <c r="AN7" i="1"/>
  <c r="AI7" i="1"/>
  <c r="AD7" i="1"/>
  <c r="Y7" i="1"/>
  <c r="T7" i="1"/>
  <c r="O7" i="1"/>
  <c r="J7" i="1"/>
  <c r="E7" i="1"/>
  <c r="EO6" i="1"/>
  <c r="EJ6" i="1"/>
  <c r="EE6" i="1"/>
  <c r="DZ6" i="1"/>
  <c r="DU6" i="1"/>
  <c r="DP6" i="1"/>
  <c r="DK6" i="1"/>
  <c r="DF6" i="1"/>
  <c r="DA6" i="1"/>
  <c r="CV6" i="1"/>
  <c r="CQ6" i="1"/>
  <c r="CL6" i="1"/>
  <c r="CG6" i="1"/>
  <c r="CB6" i="1"/>
  <c r="BW6" i="1"/>
  <c r="BR6" i="1"/>
  <c r="BM6" i="1"/>
  <c r="BH6" i="1"/>
  <c r="BC6" i="1"/>
  <c r="AX6" i="1"/>
  <c r="AS6" i="1"/>
  <c r="AN6" i="1"/>
  <c r="AI6" i="1"/>
  <c r="AD6" i="1"/>
  <c r="Y6" i="1"/>
  <c r="T6" i="1"/>
  <c r="O6" i="1"/>
  <c r="J6" i="1"/>
  <c r="E6" i="1"/>
  <c r="EO5" i="1"/>
  <c r="EJ5" i="1"/>
  <c r="EE5" i="1"/>
  <c r="DZ5" i="1"/>
  <c r="DU5" i="1"/>
  <c r="DP5" i="1"/>
  <c r="DK5" i="1"/>
  <c r="DF5" i="1"/>
  <c r="DA5" i="1"/>
  <c r="CV5" i="1"/>
  <c r="CQ5" i="1"/>
  <c r="CL5" i="1"/>
  <c r="CG5" i="1"/>
  <c r="CB5" i="1"/>
  <c r="BW5" i="1"/>
  <c r="BR5" i="1"/>
  <c r="BM5" i="1"/>
  <c r="BH5" i="1"/>
  <c r="BC5" i="1"/>
  <c r="AX5" i="1"/>
  <c r="AS5" i="1"/>
  <c r="AN5" i="1"/>
  <c r="AI5" i="1"/>
  <c r="AD5" i="1"/>
  <c r="Y5" i="1"/>
  <c r="T5" i="1"/>
  <c r="O5" i="1"/>
  <c r="J5" i="1"/>
  <c r="E5" i="1"/>
  <c r="EN2" i="1"/>
  <c r="EI2" i="1"/>
  <c r="ED2" i="1"/>
  <c r="DY2" i="1"/>
  <c r="DT2" i="1"/>
  <c r="DO2" i="1"/>
  <c r="DJ2" i="1"/>
  <c r="DE2" i="1"/>
  <c r="CZ2" i="1"/>
  <c r="CU2" i="1"/>
  <c r="CP2" i="1"/>
  <c r="CK2" i="1"/>
  <c r="CF2" i="1"/>
  <c r="CA2" i="1"/>
  <c r="BV2" i="1"/>
  <c r="BQ2" i="1"/>
  <c r="BL2" i="1"/>
  <c r="BG2" i="1"/>
  <c r="BB2" i="1"/>
  <c r="AW2" i="1"/>
  <c r="AR2" i="1"/>
  <c r="AM2" i="1"/>
  <c r="AH2" i="1"/>
  <c r="AC2" i="1"/>
  <c r="X2" i="1"/>
  <c r="S2" i="1"/>
  <c r="N2" i="1"/>
  <c r="I2" i="1"/>
  <c r="D2" i="1"/>
  <c r="A1" i="1"/>
</calcChain>
</file>

<file path=xl/comments1.xml><?xml version="1.0" encoding="utf-8"?>
<comments xmlns="http://schemas.openxmlformats.org/spreadsheetml/2006/main">
  <authors>
    <author>Cedric Guiot</author>
  </authors>
  <commentList>
    <comment ref="C9" authorId="0" shapeId="0">
      <text>
        <r>
          <rPr>
            <b/>
            <sz val="9"/>
            <color indexed="81"/>
            <rFont val="Tahoma"/>
            <family val="2"/>
          </rPr>
          <t>Voila, j'aimerais que les cellules b3, g3, l3 et ainsi de suite se copie dans la colonne A a partir de la ligne 7, en format hypertext.
Cela me permeterais d'avoir une sorte de sommaire, qui en cliquand dessus m'enverrait directement sur mon produit.
Merci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<sst xmlns="http://schemas.openxmlformats.org/spreadsheetml/2006/main" count="275" uniqueCount="41">
  <si>
    <t>Prix Moyen</t>
  </si>
  <si>
    <t>Sommaire</t>
  </si>
  <si>
    <t>F. T45</t>
  </si>
  <si>
    <t>F. T55</t>
  </si>
  <si>
    <t>F. T80</t>
  </si>
  <si>
    <t>F. Trad</t>
  </si>
  <si>
    <t>F. Gruau</t>
  </si>
  <si>
    <t>F. T65</t>
  </si>
  <si>
    <t>F. Poid Chiche</t>
  </si>
  <si>
    <t>F. Semoule</t>
  </si>
  <si>
    <t>F. Mix Complet</t>
  </si>
  <si>
    <t>F. Mix Scandinave</t>
  </si>
  <si>
    <t>F. Mix Rusit Maïs</t>
  </si>
  <si>
    <t>F. Mix 6 Céréales</t>
  </si>
  <si>
    <t>F. Mix Rusti Intégral</t>
  </si>
  <si>
    <t>F. Mix Seigle Royal</t>
  </si>
  <si>
    <t>F. Mix Caractere</t>
  </si>
  <si>
    <t>F. Mix Abondant</t>
  </si>
  <si>
    <t>F. Mix Brioche</t>
  </si>
  <si>
    <t>F. Mix Viennois</t>
  </si>
  <si>
    <t>F. Con. Bel Arome</t>
  </si>
  <si>
    <t>F. Con. Equilibre</t>
  </si>
  <si>
    <t>F. Conc. Mel Grain 5 Graines</t>
  </si>
  <si>
    <t>F. Mix Sesame</t>
  </si>
  <si>
    <t>F. Mix Pavot</t>
  </si>
  <si>
    <t>F. Seigle T80</t>
  </si>
  <si>
    <t>Ameliorant Froid</t>
  </si>
  <si>
    <t>F. Meule T110</t>
  </si>
  <si>
    <t>F. Meule T150</t>
  </si>
  <si>
    <t>F. Seigle T170</t>
  </si>
  <si>
    <t>F. Sarrasin</t>
  </si>
  <si>
    <t>Date</t>
  </si>
  <si>
    <t>Prix</t>
  </si>
  <si>
    <t>Qte kg</t>
  </si>
  <si>
    <t>Prix / Kg</t>
  </si>
  <si>
    <t>Fournisseur</t>
  </si>
  <si>
    <t>Données Listes</t>
  </si>
  <si>
    <t>TransGourmet</t>
  </si>
  <si>
    <t>Devis</t>
  </si>
  <si>
    <t>M. Cherisy</t>
  </si>
  <si>
    <t>M.Cherisy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</si>
</sst>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_ ;[Red]\-0.00\ "/>
  </numFmts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u/>
      <sz val="12"/>
      <color theme="10"/>
      <name val="Calibri"/>
      <family val="2"/>
    </font>
    <font>
      <sz val="10"/>
      <color rgb="FF4F595F"/>
      <name val="Courier New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0" borderId="1" xfId="0" applyNumberFormat="1" applyBorder="1"/>
    <xf numFmtId="0" fontId="2" fillId="2" borderId="0" xfId="1" applyFont="1" applyFill="1" applyAlignment="1" applyProtection="1">
      <alignment horizontal="center" vertical="center"/>
    </xf>
    <xf numFmtId="164" fontId="1" fillId="0" borderId="0" xfId="1" applyNumberFormat="1" applyAlignment="1" applyProtection="1"/>
    <xf numFmtId="14" fontId="0" fillId="0" borderId="1" xfId="0" applyNumberFormat="1" applyBorder="1"/>
    <xf numFmtId="0" fontId="3" fillId="0" borderId="0" xfId="0" applyFont="1"/>
  </cellXfs>
  <cellStyles count="2">
    <cellStyle name="Hyperlink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523875</xdr:colOff>
      <xdr:row>2</xdr:row>
      <xdr:rowOff>142875</xdr:rowOff>
    </xdr:from>
    <xdr:to>
      <xdr:col>1</xdr:col>
      <xdr:colOff>609600</xdr:colOff>
      <xdr:row>7</xdr:row>
      <xdr:rowOff>85725</xdr:rowOff>
    </xdr:to>
    <xdr:cxnSp macro="">
      <xdr:nvCxnSpPr>
        <xdr:cNvPr id="3" name="Connecteur droit avec flèche 2"/>
        <xdr:cNvCxnSpPr/>
      </xdr:nvCxnSpPr>
      <xdr:spPr>
        <a:xfrm flipH="1" flipV="1">
          <a:off x="1571625" y="523875"/>
          <a:ext cx="85725" cy="90487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228600</xdr:colOff>
      <xdr:row>2</xdr:row>
      <xdr:rowOff>190501</xdr:rowOff>
    </xdr:from>
    <xdr:to>
      <xdr:col>6</xdr:col>
      <xdr:colOff>133350</xdr:colOff>
      <xdr:row>7</xdr:row>
      <xdr:rowOff>85725</xdr:rowOff>
    </xdr:to>
    <xdr:cxnSp macro="">
      <xdr:nvCxnSpPr>
        <xdr:cNvPr id="4" name="Connecteur droit avec flèche 3"/>
        <xdr:cNvCxnSpPr/>
      </xdr:nvCxnSpPr>
      <xdr:spPr>
        <a:xfrm flipV="1">
          <a:off x="2038350" y="571501"/>
          <a:ext cx="2952750" cy="857249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485775</xdr:colOff>
      <xdr:row>2</xdr:row>
      <xdr:rowOff>104775</xdr:rowOff>
    </xdr:from>
    <xdr:to>
      <xdr:col>11</xdr:col>
      <xdr:colOff>104775</xdr:colOff>
      <xdr:row>7</xdr:row>
      <xdr:rowOff>123825</xdr:rowOff>
    </xdr:to>
    <xdr:cxnSp macro="">
      <xdr:nvCxnSpPr>
        <xdr:cNvPr id="5" name="Connecteur droit avec flèche 4"/>
        <xdr:cNvCxnSpPr/>
      </xdr:nvCxnSpPr>
      <xdr:spPr>
        <a:xfrm flipV="1">
          <a:off x="2295525" y="485775"/>
          <a:ext cx="6477000" cy="98107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657225</xdr:colOff>
      <xdr:row>6</xdr:row>
      <xdr:rowOff>133350</xdr:rowOff>
    </xdr:from>
    <xdr:to>
      <xdr:col>1</xdr:col>
      <xdr:colOff>266700</xdr:colOff>
      <xdr:row>9</xdr:row>
      <xdr:rowOff>114300</xdr:rowOff>
    </xdr:to>
    <xdr:cxnSp macro="">
      <xdr:nvCxnSpPr>
        <xdr:cNvPr id="12" name="Connecteur droit avec flèche 11"/>
        <xdr:cNvCxnSpPr/>
      </xdr:nvCxnSpPr>
      <xdr:spPr>
        <a:xfrm flipH="1" flipV="1">
          <a:off x="657225" y="1285875"/>
          <a:ext cx="657225" cy="552450"/>
        </a:xfrm>
        <a:prstGeom prst="straightConnector1">
          <a:avLst/>
        </a:prstGeom>
        <a:ln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619125</xdr:colOff>
      <xdr:row>8</xdr:row>
      <xdr:rowOff>114300</xdr:rowOff>
    </xdr:from>
    <xdr:to>
      <xdr:col>1</xdr:col>
      <xdr:colOff>228600</xdr:colOff>
      <xdr:row>11</xdr:row>
      <xdr:rowOff>95250</xdr:rowOff>
    </xdr:to>
    <xdr:cxnSp macro="">
      <xdr:nvCxnSpPr>
        <xdr:cNvPr id="17" name="Connecteur droit avec flèche 16"/>
        <xdr:cNvCxnSpPr/>
      </xdr:nvCxnSpPr>
      <xdr:spPr>
        <a:xfrm flipH="1" flipV="1">
          <a:off x="619125" y="1647825"/>
          <a:ext cx="657225" cy="552450"/>
        </a:xfrm>
        <a:prstGeom prst="straightConnector1">
          <a:avLst/>
        </a:prstGeom>
        <a:ln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628650</xdr:colOff>
      <xdr:row>7</xdr:row>
      <xdr:rowOff>85725</xdr:rowOff>
    </xdr:from>
    <xdr:to>
      <xdr:col>1</xdr:col>
      <xdr:colOff>238125</xdr:colOff>
      <xdr:row>10</xdr:row>
      <xdr:rowOff>66675</xdr:rowOff>
    </xdr:to>
    <xdr:cxnSp macro="">
      <xdr:nvCxnSpPr>
        <xdr:cNvPr id="18" name="Connecteur droit avec flèche 17"/>
        <xdr:cNvCxnSpPr/>
      </xdr:nvCxnSpPr>
      <xdr:spPr>
        <a:xfrm flipH="1" flipV="1">
          <a:off x="628650" y="1428750"/>
          <a:ext cx="657225" cy="552450"/>
        </a:xfrm>
        <a:prstGeom prst="straightConnector1">
          <a:avLst/>
        </a:prstGeom>
        <a:ln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EP112"/>
  <sheetViews>
    <sheetView tabSelected="1" workbookViewId="0">
      <pane xSplit="1" topLeftCell="AU1" activePane="topRight" state="frozen"/>
      <selection pane="topRight" activeCell="BE3" sqref="BE3"/>
    </sheetView>
  </sheetViews>
  <sheetFormatPr defaultColWidth="11.42578125" defaultRowHeight="15" x14ac:dyDescent="0.25"/>
  <cols>
    <col min="1" max="1" width="15.7109375" style="2" bestFit="1" customWidth="1"/>
    <col min="2" max="5" width="11.42578125" style="2"/>
    <col min="6" max="6" width="11.42578125" style="3"/>
    <col min="7" max="10" width="11.42578125" style="2"/>
    <col min="11" max="11" width="11.42578125" style="3"/>
    <col min="12" max="15" width="11.42578125" style="2"/>
    <col min="16" max="16" width="11.42578125" style="3"/>
    <col min="17" max="20" width="11.42578125" style="2"/>
    <col min="21" max="21" width="11.42578125" style="3"/>
    <col min="22" max="25" width="11.42578125" style="2"/>
    <col min="26" max="26" width="11.42578125" style="3"/>
    <col min="27" max="30" width="11.42578125" style="2"/>
    <col min="31" max="31" width="11.42578125" style="3"/>
    <col min="32" max="35" width="11.42578125" style="2"/>
    <col min="36" max="36" width="11.42578125" style="3"/>
    <col min="37" max="40" width="11.42578125" style="2"/>
    <col min="41" max="41" width="11.42578125" style="3"/>
    <col min="42" max="45" width="11.42578125" style="2"/>
    <col min="46" max="46" width="11.42578125" style="3"/>
    <col min="47" max="50" width="11.42578125" style="2"/>
    <col min="51" max="51" width="11.42578125" style="3"/>
    <col min="52" max="55" width="11.42578125" style="2"/>
    <col min="56" max="56" width="11.42578125" style="3"/>
    <col min="57" max="60" width="11.42578125" style="2"/>
    <col min="61" max="61" width="11.42578125" style="3"/>
    <col min="62" max="65" width="11.42578125" style="2"/>
    <col min="66" max="66" width="11.42578125" style="3"/>
    <col min="67" max="70" width="11.42578125" style="2"/>
    <col min="71" max="71" width="11.42578125" style="3"/>
    <col min="72" max="75" width="11.42578125" style="2"/>
    <col min="76" max="76" width="11.42578125" style="3"/>
    <col min="77" max="80" width="11.42578125" style="2"/>
    <col min="81" max="81" width="11.42578125" style="3"/>
    <col min="82" max="85" width="11.42578125" style="2"/>
    <col min="86" max="86" width="11.42578125" style="3"/>
    <col min="87" max="90" width="11.42578125" style="2"/>
    <col min="91" max="91" width="11.42578125" style="3"/>
    <col min="92" max="95" width="11.42578125" style="2"/>
    <col min="96" max="96" width="11.42578125" style="3"/>
    <col min="97" max="100" width="11.42578125" style="2"/>
    <col min="101" max="101" width="11.42578125" style="3"/>
    <col min="102" max="105" width="11.42578125" style="2"/>
    <col min="106" max="106" width="11.42578125" style="3"/>
    <col min="107" max="110" width="11.42578125" style="2"/>
    <col min="111" max="111" width="11.42578125" style="3"/>
    <col min="112" max="115" width="11.42578125" style="2"/>
    <col min="116" max="116" width="11.42578125" style="3"/>
    <col min="117" max="120" width="11.42578125" style="2"/>
    <col min="121" max="121" width="11.42578125" style="3"/>
    <col min="122" max="125" width="11.42578125" style="2"/>
    <col min="126" max="126" width="11.42578125" style="3"/>
    <col min="127" max="130" width="11.42578125" style="2"/>
    <col min="131" max="131" width="11.42578125" style="3"/>
    <col min="132" max="135" width="11.42578125" style="2"/>
    <col min="136" max="136" width="11.42578125" style="3"/>
    <col min="137" max="140" width="11.42578125" style="2"/>
    <col min="141" max="141" width="11.42578125" style="3"/>
    <col min="142" max="145" width="11.42578125" style="2"/>
    <col min="146" max="146" width="11.42578125" style="3"/>
    <col min="147" max="16384" width="11.42578125" style="2"/>
  </cols>
  <sheetData>
    <row r="1" spans="1:146" x14ac:dyDescent="0.25">
      <c r="A1" s="1">
        <f ca="1">TODAY()</f>
        <v>43640</v>
      </c>
      <c r="F1" s="2"/>
      <c r="G1" s="3"/>
      <c r="K1" s="2"/>
      <c r="L1" s="3"/>
      <c r="P1" s="2"/>
      <c r="Q1" s="3"/>
      <c r="U1" s="2"/>
      <c r="V1" s="3"/>
      <c r="Z1" s="2"/>
      <c r="AA1" s="3"/>
      <c r="AE1" s="2"/>
      <c r="AF1" s="3"/>
      <c r="AJ1" s="2"/>
      <c r="AK1" s="3"/>
      <c r="AO1" s="2"/>
      <c r="AP1" s="3"/>
      <c r="AT1" s="2"/>
      <c r="AU1" s="3"/>
      <c r="AY1" s="2"/>
      <c r="AZ1" s="3"/>
      <c r="BD1" s="2"/>
      <c r="BE1" s="3"/>
      <c r="BI1" s="2"/>
      <c r="BJ1" s="3"/>
      <c r="BN1" s="2"/>
      <c r="BO1" s="3"/>
      <c r="BS1" s="2"/>
      <c r="BT1" s="3"/>
      <c r="BX1" s="2"/>
      <c r="BY1" s="3"/>
      <c r="CC1" s="2"/>
      <c r="CD1" s="3"/>
      <c r="CH1" s="2"/>
      <c r="CI1" s="3"/>
      <c r="CM1" s="2"/>
      <c r="CN1" s="3"/>
      <c r="CR1" s="2"/>
      <c r="CS1" s="3"/>
      <c r="CW1" s="2"/>
      <c r="CX1" s="3"/>
      <c r="DB1" s="2"/>
      <c r="DC1" s="3"/>
      <c r="DG1" s="2"/>
      <c r="DH1" s="3"/>
      <c r="DL1" s="2"/>
      <c r="DM1" s="3"/>
      <c r="DQ1" s="2"/>
      <c r="DR1" s="3"/>
      <c r="DV1" s="2"/>
      <c r="DW1" s="3"/>
      <c r="EA1" s="2"/>
      <c r="EB1" s="3"/>
      <c r="EF1" s="2"/>
      <c r="EG1" s="3"/>
      <c r="EK1" s="2"/>
      <c r="EL1" s="3"/>
      <c r="EP1" s="2"/>
    </row>
    <row r="2" spans="1:146" x14ac:dyDescent="0.25">
      <c r="C2" s="2" t="s">
        <v>0</v>
      </c>
      <c r="D2" s="2">
        <f>SUM(E5:E112)/COUNTA(C5:C112)</f>
        <v>0.69799999999999995</v>
      </c>
      <c r="F2" s="2"/>
      <c r="G2" s="3"/>
      <c r="H2" s="2" t="s">
        <v>0</v>
      </c>
      <c r="I2" s="2">
        <f>SUM(J5:J112)/COUNTA(H5:H112)</f>
        <v>0.6</v>
      </c>
      <c r="K2" s="2"/>
      <c r="L2" s="3"/>
      <c r="M2" s="2" t="s">
        <v>0</v>
      </c>
      <c r="N2" s="2" t="e">
        <f>SUM(O5:O112)/COUNTA(M5:M112)</f>
        <v>#DIV/0!</v>
      </c>
      <c r="P2" s="2"/>
      <c r="Q2" s="3"/>
      <c r="R2" s="2" t="s">
        <v>0</v>
      </c>
      <c r="S2" s="2">
        <f>SUM(T5:T112)/COUNTA(R5:R112)</f>
        <v>0.63</v>
      </c>
      <c r="U2" s="2"/>
      <c r="V2" s="3"/>
      <c r="W2" s="2" t="s">
        <v>0</v>
      </c>
      <c r="X2" s="2" t="e">
        <f>SUM(Y5:Y112)/COUNTA(W5:W112)</f>
        <v>#DIV/0!</v>
      </c>
      <c r="Z2" s="2"/>
      <c r="AA2" s="3"/>
      <c r="AB2" s="2" t="s">
        <v>0</v>
      </c>
      <c r="AC2" s="2" t="e">
        <f>SUM(AD5:AD112)/COUNTA(AB5:AB112)</f>
        <v>#DIV/0!</v>
      </c>
      <c r="AE2" s="2"/>
      <c r="AF2" s="3"/>
      <c r="AG2" s="2" t="s">
        <v>0</v>
      </c>
      <c r="AH2" s="2" t="e">
        <f>SUM(AI5:AI112)/COUNTA(AG5:AG112)</f>
        <v>#DIV/0!</v>
      </c>
      <c r="AJ2" s="2"/>
      <c r="AK2" s="3"/>
      <c r="AL2" s="2" t="s">
        <v>0</v>
      </c>
      <c r="AM2" s="2" t="e">
        <f>SUM(AN5:AN112)/COUNTA(AL5:AL112)</f>
        <v>#DIV/0!</v>
      </c>
      <c r="AO2" s="2"/>
      <c r="AP2" s="3"/>
      <c r="AQ2" s="2" t="s">
        <v>0</v>
      </c>
      <c r="AR2" s="2">
        <f>SUM(AS5:AS112)/COUNTA(AQ5:AQ112)</f>
        <v>1.2</v>
      </c>
      <c r="AT2" s="2"/>
      <c r="AU2" s="3"/>
      <c r="AV2" s="2" t="s">
        <v>0</v>
      </c>
      <c r="AW2" s="2">
        <f>SUM(AX5:AX112)/COUNTA(AV5:AV112)</f>
        <v>2.84</v>
      </c>
      <c r="AY2" s="2"/>
      <c r="AZ2" s="3"/>
      <c r="BA2" s="2" t="s">
        <v>0</v>
      </c>
      <c r="BB2" s="2">
        <f>SUM(BC5:BC112)/COUNTA(BA5:BA112)</f>
        <v>1.8</v>
      </c>
      <c r="BD2" s="2"/>
      <c r="BE2" s="3"/>
      <c r="BF2" s="2" t="s">
        <v>0</v>
      </c>
      <c r="BG2" s="2">
        <f>SUM(BH5:BH112)/COUNTA(BF5:BF112)</f>
        <v>1.56</v>
      </c>
      <c r="BI2" s="2"/>
      <c r="BJ2" s="3"/>
      <c r="BK2" s="2" t="s">
        <v>0</v>
      </c>
      <c r="BL2" s="2">
        <f>SUM(BM5:BM112)/COUNTA(BK5:BK112)</f>
        <v>1.25</v>
      </c>
      <c r="BN2" s="2"/>
      <c r="BO2" s="3"/>
      <c r="BP2" s="2" t="s">
        <v>0</v>
      </c>
      <c r="BQ2" s="2">
        <f>SUM(BR5:BR112)/COUNTA(BP5:BP112)</f>
        <v>1.46</v>
      </c>
      <c r="BS2" s="2"/>
      <c r="BT2" s="3"/>
      <c r="BU2" s="2" t="s">
        <v>0</v>
      </c>
      <c r="BV2" s="2">
        <f>SUM(BW5:BW112)/COUNTA(BU5:BU112)</f>
        <v>2.4500000000000002</v>
      </c>
      <c r="BX2" s="2"/>
      <c r="BY2" s="3"/>
      <c r="BZ2" s="2" t="s">
        <v>0</v>
      </c>
      <c r="CA2" s="2">
        <f>SUM(CB5:CB112)/COUNTA(BZ5:BZ112)</f>
        <v>1.43</v>
      </c>
      <c r="CC2" s="2"/>
      <c r="CD2" s="3"/>
      <c r="CE2" s="2" t="s">
        <v>0</v>
      </c>
      <c r="CF2" s="2">
        <f>SUM(CG5:CG112)/COUNTA(CE5:CE112)</f>
        <v>2.8</v>
      </c>
      <c r="CH2" s="2"/>
      <c r="CI2" s="3"/>
      <c r="CJ2" s="2" t="s">
        <v>0</v>
      </c>
      <c r="CK2" s="2">
        <f>SUM(CL5:CL112)/COUNTA(CJ5:CJ112)</f>
        <v>2.33</v>
      </c>
      <c r="CM2" s="2"/>
      <c r="CN2" s="3"/>
      <c r="CO2" s="2" t="s">
        <v>0</v>
      </c>
      <c r="CP2" s="2">
        <f>SUM(CQ5:CQ112)/COUNTA(CO5:CO112)</f>
        <v>5.69</v>
      </c>
      <c r="CR2" s="2"/>
      <c r="CS2" s="3"/>
      <c r="CT2" s="2" t="s">
        <v>0</v>
      </c>
      <c r="CU2" s="2">
        <f>SUM(CV5:CV112)/COUNTA(CT5:CT112)</f>
        <v>5.19</v>
      </c>
      <c r="CW2" s="2"/>
      <c r="CX2" s="3"/>
      <c r="CY2" s="2" t="s">
        <v>0</v>
      </c>
      <c r="CZ2" s="2">
        <f>SUM(DA5:DA112)/COUNTA(CY5:CY112)</f>
        <v>2.35</v>
      </c>
      <c r="DB2" s="2"/>
      <c r="DC2" s="3"/>
      <c r="DD2" s="2" t="s">
        <v>0</v>
      </c>
      <c r="DE2" s="2">
        <f>SUM(DF5:DF112)/COUNTA(DD5:DD112)</f>
        <v>3.87</v>
      </c>
      <c r="DG2" s="2"/>
      <c r="DH2" s="3"/>
      <c r="DI2" s="2" t="s">
        <v>0</v>
      </c>
      <c r="DJ2" s="2">
        <f>SUM(DK5:DK112)/COUNTA(DI5:DI112)</f>
        <v>3.57</v>
      </c>
      <c r="DL2" s="2"/>
      <c r="DM2" s="3"/>
      <c r="DN2" s="2" t="s">
        <v>0</v>
      </c>
      <c r="DO2" s="2" t="e">
        <f>SUM(DP5:DP112)/COUNTA(DN5:DN112)</f>
        <v>#DIV/0!</v>
      </c>
      <c r="DQ2" s="2"/>
      <c r="DR2" s="3"/>
      <c r="DS2" s="2" t="s">
        <v>0</v>
      </c>
      <c r="DT2" s="2">
        <f>SUM(DU5:DU112)/COUNTA(DS5:DS112)</f>
        <v>35.799999999999997</v>
      </c>
      <c r="DV2" s="2"/>
      <c r="DW2" s="3"/>
      <c r="DX2" s="2" t="s">
        <v>0</v>
      </c>
      <c r="DY2" s="2" t="e">
        <f>SUM(DZ5:DZ112)/COUNTA(DX5:DX112)</f>
        <v>#DIV/0!</v>
      </c>
      <c r="EA2" s="2"/>
      <c r="EB2" s="3"/>
      <c r="EC2" s="2" t="s">
        <v>0</v>
      </c>
      <c r="ED2" s="2" t="e">
        <f>SUM(EE5:EE112)/COUNTA(EC5:EC112)</f>
        <v>#DIV/0!</v>
      </c>
      <c r="EF2" s="2"/>
      <c r="EG2" s="3"/>
      <c r="EH2" s="2" t="s">
        <v>0</v>
      </c>
      <c r="EI2" s="2" t="e">
        <f>SUM(EJ5:EJ112)/COUNTA(EH5:EH112)</f>
        <v>#DIV/0!</v>
      </c>
      <c r="EK2" s="2"/>
      <c r="EL2" s="3"/>
      <c r="EM2" s="2" t="s">
        <v>0</v>
      </c>
      <c r="EN2" s="2">
        <f>SUM(EO5:EO112)/COUNTA(EM5:EM112)</f>
        <v>3.39</v>
      </c>
      <c r="EP2" s="2"/>
    </row>
    <row r="3" spans="1:146" ht="15.75" x14ac:dyDescent="0.25">
      <c r="A3" s="4" t="s">
        <v>1</v>
      </c>
      <c r="B3" s="2" t="s">
        <v>2</v>
      </c>
      <c r="F3" s="2"/>
      <c r="G3" s="3" t="s">
        <v>3</v>
      </c>
      <c r="K3" s="2"/>
      <c r="L3" s="3" t="s">
        <v>4</v>
      </c>
      <c r="P3" s="2"/>
      <c r="Q3" s="3" t="s">
        <v>5</v>
      </c>
      <c r="U3" s="2"/>
      <c r="V3" s="3" t="s">
        <v>6</v>
      </c>
      <c r="Z3" s="2"/>
      <c r="AA3" s="3" t="s">
        <v>7</v>
      </c>
      <c r="AE3" s="2"/>
      <c r="AF3" s="3" t="s">
        <v>8</v>
      </c>
      <c r="AJ3" s="2"/>
      <c r="AK3" s="3" t="s">
        <v>9</v>
      </c>
      <c r="AO3" s="2"/>
      <c r="AP3" s="3" t="s">
        <v>10</v>
      </c>
      <c r="AT3" s="2"/>
      <c r="AU3" s="3" t="s">
        <v>11</v>
      </c>
      <c r="AY3" s="2"/>
      <c r="AZ3" s="3" t="s">
        <v>12</v>
      </c>
      <c r="BD3" s="2"/>
      <c r="BE3" s="3" t="s">
        <v>13</v>
      </c>
      <c r="BI3" s="2"/>
      <c r="BJ3" s="3" t="s">
        <v>14</v>
      </c>
      <c r="BN3" s="2"/>
      <c r="BO3" s="3" t="s">
        <v>15</v>
      </c>
      <c r="BS3" s="2"/>
      <c r="BT3" s="3" t="s">
        <v>16</v>
      </c>
      <c r="BX3" s="2"/>
      <c r="BY3" s="3" t="s">
        <v>17</v>
      </c>
      <c r="CC3" s="2"/>
      <c r="CD3" s="3" t="s">
        <v>18</v>
      </c>
      <c r="CH3" s="2"/>
      <c r="CI3" s="3" t="s">
        <v>19</v>
      </c>
      <c r="CM3" s="2"/>
      <c r="CN3" s="3" t="s">
        <v>20</v>
      </c>
      <c r="CR3" s="2"/>
      <c r="CS3" s="3" t="s">
        <v>21</v>
      </c>
      <c r="CW3" s="2"/>
      <c r="CX3" s="3" t="s">
        <v>22</v>
      </c>
      <c r="DB3" s="2"/>
      <c r="DC3" s="3" t="s">
        <v>23</v>
      </c>
      <c r="DG3" s="2"/>
      <c r="DH3" s="3" t="s">
        <v>24</v>
      </c>
      <c r="DL3" s="2"/>
      <c r="DM3" s="3" t="s">
        <v>25</v>
      </c>
      <c r="DQ3" s="2"/>
      <c r="DR3" s="3" t="s">
        <v>26</v>
      </c>
      <c r="DV3" s="2"/>
      <c r="DW3" s="3" t="s">
        <v>27</v>
      </c>
      <c r="EA3" s="2"/>
      <c r="EB3" s="3" t="s">
        <v>28</v>
      </c>
      <c r="EF3" s="2"/>
      <c r="EG3" s="3" t="s">
        <v>29</v>
      </c>
      <c r="EK3" s="2"/>
      <c r="EL3" s="3" t="s">
        <v>30</v>
      </c>
      <c r="EP3" s="2"/>
    </row>
    <row r="4" spans="1:146" x14ac:dyDescent="0.25">
      <c r="B4" s="2" t="s">
        <v>31</v>
      </c>
      <c r="C4" s="2" t="s">
        <v>32</v>
      </c>
      <c r="D4" s="2" t="s">
        <v>33</v>
      </c>
      <c r="E4" s="2" t="s">
        <v>34</v>
      </c>
      <c r="F4" s="2" t="s">
        <v>35</v>
      </c>
      <c r="G4" s="3" t="s">
        <v>31</v>
      </c>
      <c r="H4" s="2" t="s">
        <v>32</v>
      </c>
      <c r="I4" s="2" t="s">
        <v>33</v>
      </c>
      <c r="J4" s="2" t="s">
        <v>34</v>
      </c>
      <c r="K4" s="2" t="s">
        <v>35</v>
      </c>
      <c r="L4" s="3" t="s">
        <v>31</v>
      </c>
      <c r="M4" s="2" t="s">
        <v>32</v>
      </c>
      <c r="N4" s="2" t="s">
        <v>33</v>
      </c>
      <c r="O4" s="2" t="s">
        <v>34</v>
      </c>
      <c r="P4" s="2" t="s">
        <v>35</v>
      </c>
      <c r="Q4" s="3" t="s">
        <v>31</v>
      </c>
      <c r="R4" s="2" t="s">
        <v>32</v>
      </c>
      <c r="S4" s="2" t="s">
        <v>33</v>
      </c>
      <c r="T4" s="2" t="s">
        <v>34</v>
      </c>
      <c r="U4" s="2" t="s">
        <v>35</v>
      </c>
      <c r="V4" s="3" t="s">
        <v>31</v>
      </c>
      <c r="W4" s="2" t="s">
        <v>32</v>
      </c>
      <c r="X4" s="2" t="s">
        <v>33</v>
      </c>
      <c r="Y4" s="2" t="s">
        <v>34</v>
      </c>
      <c r="Z4" s="2" t="s">
        <v>35</v>
      </c>
      <c r="AA4" s="3" t="s">
        <v>31</v>
      </c>
      <c r="AB4" s="2" t="s">
        <v>32</v>
      </c>
      <c r="AC4" s="2" t="s">
        <v>33</v>
      </c>
      <c r="AD4" s="2" t="s">
        <v>34</v>
      </c>
      <c r="AE4" s="2" t="s">
        <v>35</v>
      </c>
      <c r="AF4" s="3" t="s">
        <v>31</v>
      </c>
      <c r="AG4" s="2" t="s">
        <v>32</v>
      </c>
      <c r="AH4" s="2" t="s">
        <v>33</v>
      </c>
      <c r="AI4" s="2" t="s">
        <v>34</v>
      </c>
      <c r="AJ4" s="2" t="s">
        <v>35</v>
      </c>
      <c r="AK4" s="3" t="s">
        <v>31</v>
      </c>
      <c r="AL4" s="2" t="s">
        <v>32</v>
      </c>
      <c r="AM4" s="2" t="s">
        <v>33</v>
      </c>
      <c r="AN4" s="2" t="s">
        <v>34</v>
      </c>
      <c r="AO4" s="2" t="s">
        <v>35</v>
      </c>
      <c r="AP4" s="3" t="s">
        <v>31</v>
      </c>
      <c r="AQ4" s="2" t="s">
        <v>32</v>
      </c>
      <c r="AR4" s="2" t="s">
        <v>33</v>
      </c>
      <c r="AS4" s="2" t="s">
        <v>34</v>
      </c>
      <c r="AT4" s="2" t="s">
        <v>35</v>
      </c>
      <c r="AU4" s="3" t="s">
        <v>31</v>
      </c>
      <c r="AV4" s="2" t="s">
        <v>32</v>
      </c>
      <c r="AW4" s="2" t="s">
        <v>33</v>
      </c>
      <c r="AX4" s="2" t="s">
        <v>34</v>
      </c>
      <c r="AY4" s="2" t="s">
        <v>35</v>
      </c>
      <c r="AZ4" s="3" t="s">
        <v>31</v>
      </c>
      <c r="BA4" s="2" t="s">
        <v>32</v>
      </c>
      <c r="BB4" s="2" t="s">
        <v>33</v>
      </c>
      <c r="BC4" s="2" t="s">
        <v>34</v>
      </c>
      <c r="BD4" s="2" t="s">
        <v>35</v>
      </c>
      <c r="BE4" s="3" t="s">
        <v>31</v>
      </c>
      <c r="BF4" s="2" t="s">
        <v>32</v>
      </c>
      <c r="BG4" s="2" t="s">
        <v>33</v>
      </c>
      <c r="BH4" s="2" t="s">
        <v>34</v>
      </c>
      <c r="BI4" s="2" t="s">
        <v>35</v>
      </c>
      <c r="BJ4" s="3" t="s">
        <v>31</v>
      </c>
      <c r="BK4" s="2" t="s">
        <v>32</v>
      </c>
      <c r="BL4" s="2" t="s">
        <v>33</v>
      </c>
      <c r="BM4" s="2" t="s">
        <v>34</v>
      </c>
      <c r="BN4" s="2" t="s">
        <v>35</v>
      </c>
      <c r="BO4" s="3" t="s">
        <v>31</v>
      </c>
      <c r="BP4" s="2" t="s">
        <v>32</v>
      </c>
      <c r="BQ4" s="2" t="s">
        <v>33</v>
      </c>
      <c r="BR4" s="2" t="s">
        <v>34</v>
      </c>
      <c r="BS4" s="2" t="s">
        <v>35</v>
      </c>
      <c r="BT4" s="3" t="s">
        <v>31</v>
      </c>
      <c r="BU4" s="2" t="s">
        <v>32</v>
      </c>
      <c r="BV4" s="2" t="s">
        <v>33</v>
      </c>
      <c r="BW4" s="2" t="s">
        <v>34</v>
      </c>
      <c r="BX4" s="2" t="s">
        <v>35</v>
      </c>
      <c r="BY4" s="3" t="s">
        <v>31</v>
      </c>
      <c r="BZ4" s="2" t="s">
        <v>32</v>
      </c>
      <c r="CA4" s="2" t="s">
        <v>33</v>
      </c>
      <c r="CB4" s="2" t="s">
        <v>34</v>
      </c>
      <c r="CC4" s="2" t="s">
        <v>35</v>
      </c>
      <c r="CD4" s="3" t="s">
        <v>31</v>
      </c>
      <c r="CE4" s="2" t="s">
        <v>32</v>
      </c>
      <c r="CF4" s="2" t="s">
        <v>33</v>
      </c>
      <c r="CG4" s="2" t="s">
        <v>34</v>
      </c>
      <c r="CH4" s="2" t="s">
        <v>35</v>
      </c>
      <c r="CI4" s="3" t="s">
        <v>31</v>
      </c>
      <c r="CJ4" s="2" t="s">
        <v>32</v>
      </c>
      <c r="CK4" s="2" t="s">
        <v>33</v>
      </c>
      <c r="CL4" s="2" t="s">
        <v>34</v>
      </c>
      <c r="CM4" s="2" t="s">
        <v>35</v>
      </c>
      <c r="CN4" s="3" t="s">
        <v>31</v>
      </c>
      <c r="CO4" s="2" t="s">
        <v>32</v>
      </c>
      <c r="CP4" s="2" t="s">
        <v>33</v>
      </c>
      <c r="CQ4" s="2" t="s">
        <v>34</v>
      </c>
      <c r="CR4" s="2" t="s">
        <v>35</v>
      </c>
      <c r="CS4" s="3" t="s">
        <v>31</v>
      </c>
      <c r="CT4" s="2" t="s">
        <v>32</v>
      </c>
      <c r="CU4" s="2" t="s">
        <v>33</v>
      </c>
      <c r="CV4" s="2" t="s">
        <v>34</v>
      </c>
      <c r="CW4" s="2" t="s">
        <v>35</v>
      </c>
      <c r="CX4" s="3" t="s">
        <v>31</v>
      </c>
      <c r="CY4" s="2" t="s">
        <v>32</v>
      </c>
      <c r="CZ4" s="2" t="s">
        <v>33</v>
      </c>
      <c r="DA4" s="2" t="s">
        <v>34</v>
      </c>
      <c r="DB4" s="2" t="s">
        <v>35</v>
      </c>
      <c r="DC4" s="3" t="s">
        <v>31</v>
      </c>
      <c r="DD4" s="2" t="s">
        <v>32</v>
      </c>
      <c r="DE4" s="2" t="s">
        <v>33</v>
      </c>
      <c r="DF4" s="2" t="s">
        <v>34</v>
      </c>
      <c r="DG4" s="2" t="s">
        <v>35</v>
      </c>
      <c r="DH4" s="3" t="s">
        <v>31</v>
      </c>
      <c r="DI4" s="2" t="s">
        <v>32</v>
      </c>
      <c r="DJ4" s="2" t="s">
        <v>33</v>
      </c>
      <c r="DK4" s="2" t="s">
        <v>34</v>
      </c>
      <c r="DL4" s="2" t="s">
        <v>35</v>
      </c>
      <c r="DM4" s="3" t="s">
        <v>31</v>
      </c>
      <c r="DN4" s="2" t="s">
        <v>32</v>
      </c>
      <c r="DO4" s="2" t="s">
        <v>33</v>
      </c>
      <c r="DP4" s="2" t="s">
        <v>34</v>
      </c>
      <c r="DQ4" s="2" t="s">
        <v>35</v>
      </c>
      <c r="DR4" s="3" t="s">
        <v>31</v>
      </c>
      <c r="DS4" s="2" t="s">
        <v>32</v>
      </c>
      <c r="DT4" s="2" t="s">
        <v>33</v>
      </c>
      <c r="DU4" s="2" t="s">
        <v>34</v>
      </c>
      <c r="DV4" s="2" t="s">
        <v>35</v>
      </c>
      <c r="DW4" s="3" t="s">
        <v>31</v>
      </c>
      <c r="DX4" s="2" t="s">
        <v>32</v>
      </c>
      <c r="DY4" s="2" t="s">
        <v>33</v>
      </c>
      <c r="DZ4" s="2" t="s">
        <v>34</v>
      </c>
      <c r="EA4" s="2" t="s">
        <v>35</v>
      </c>
      <c r="EB4" s="3" t="s">
        <v>31</v>
      </c>
      <c r="EC4" s="2" t="s">
        <v>32</v>
      </c>
      <c r="ED4" s="2" t="s">
        <v>33</v>
      </c>
      <c r="EE4" s="2" t="s">
        <v>34</v>
      </c>
      <c r="EF4" s="2" t="s">
        <v>35</v>
      </c>
      <c r="EG4" s="3" t="s">
        <v>31</v>
      </c>
      <c r="EH4" s="2" t="s">
        <v>32</v>
      </c>
      <c r="EI4" s="2" t="s">
        <v>33</v>
      </c>
      <c r="EJ4" s="2" t="s">
        <v>34</v>
      </c>
      <c r="EK4" s="2" t="s">
        <v>35</v>
      </c>
      <c r="EL4" s="3" t="s">
        <v>31</v>
      </c>
      <c r="EM4" s="2" t="s">
        <v>32</v>
      </c>
      <c r="EN4" s="2" t="s">
        <v>33</v>
      </c>
      <c r="EO4" s="2" t="s">
        <v>34</v>
      </c>
      <c r="EP4" s="2" t="s">
        <v>35</v>
      </c>
    </row>
    <row r="5" spans="1:146" x14ac:dyDescent="0.25">
      <c r="A5" s="5" t="s">
        <v>36</v>
      </c>
      <c r="B5" s="1">
        <v>43554</v>
      </c>
      <c r="C5" s="2">
        <v>17.45</v>
      </c>
      <c r="D5" s="2">
        <v>25</v>
      </c>
      <c r="E5" s="2">
        <f>IFERROR(C5/D5,0)</f>
        <v>0.69799999999999995</v>
      </c>
      <c r="F5" s="2" t="s">
        <v>37</v>
      </c>
      <c r="G5" s="6" t="s">
        <v>38</v>
      </c>
      <c r="H5" s="2">
        <v>60</v>
      </c>
      <c r="I5" s="2">
        <v>100</v>
      </c>
      <c r="J5" s="2">
        <f>IFERROR(H5/I5,0)</f>
        <v>0.6</v>
      </c>
      <c r="K5" s="2" t="s">
        <v>39</v>
      </c>
      <c r="L5" s="6"/>
      <c r="O5" s="2">
        <f>IFERROR(M5/N5,0)</f>
        <v>0</v>
      </c>
      <c r="P5" s="2"/>
      <c r="Q5" s="6" t="s">
        <v>38</v>
      </c>
      <c r="R5" s="2">
        <v>63</v>
      </c>
      <c r="S5" s="2">
        <v>100</v>
      </c>
      <c r="T5" s="2">
        <f>IFERROR(R5/S5,0)</f>
        <v>0.63</v>
      </c>
      <c r="U5" s="2" t="s">
        <v>39</v>
      </c>
      <c r="V5" s="6"/>
      <c r="Y5" s="2">
        <f>IFERROR(W5/X5,0)</f>
        <v>0</v>
      </c>
      <c r="Z5" s="2"/>
      <c r="AA5" s="6"/>
      <c r="AD5" s="2">
        <f>IFERROR(AB5/AC5,0)</f>
        <v>0</v>
      </c>
      <c r="AE5" s="2"/>
      <c r="AF5" s="6"/>
      <c r="AI5" s="2">
        <f>IFERROR(AG5/AH5,0)</f>
        <v>0</v>
      </c>
      <c r="AJ5" s="2"/>
      <c r="AK5" s="6"/>
      <c r="AN5" s="2">
        <f>IFERROR(AL5/AM5,0)</f>
        <v>0</v>
      </c>
      <c r="AO5" s="2"/>
      <c r="AP5" s="6" t="s">
        <v>38</v>
      </c>
      <c r="AQ5" s="2">
        <v>120</v>
      </c>
      <c r="AR5" s="2">
        <v>100</v>
      </c>
      <c r="AS5" s="2">
        <f>IFERROR(AQ5/AR5,0)</f>
        <v>1.2</v>
      </c>
      <c r="AT5" s="2" t="s">
        <v>40</v>
      </c>
      <c r="AU5" s="6" t="s">
        <v>38</v>
      </c>
      <c r="AV5" s="2">
        <v>284</v>
      </c>
      <c r="AW5" s="2">
        <v>100</v>
      </c>
      <c r="AX5" s="2">
        <f>IFERROR(AV5/AW5,0)</f>
        <v>2.84</v>
      </c>
      <c r="AY5" s="2" t="s">
        <v>39</v>
      </c>
      <c r="AZ5" s="6" t="s">
        <v>38</v>
      </c>
      <c r="BA5" s="2">
        <v>180</v>
      </c>
      <c r="BB5" s="2">
        <v>100</v>
      </c>
      <c r="BC5" s="2">
        <f>IFERROR(BA5/BB5,0)</f>
        <v>1.8</v>
      </c>
      <c r="BD5" s="2" t="s">
        <v>39</v>
      </c>
      <c r="BE5" s="6" t="s">
        <v>38</v>
      </c>
      <c r="BF5" s="2">
        <v>156</v>
      </c>
      <c r="BG5" s="2">
        <v>100</v>
      </c>
      <c r="BH5" s="2">
        <f>IFERROR(BF5/BG5,0)</f>
        <v>1.56</v>
      </c>
      <c r="BI5" s="2" t="s">
        <v>39</v>
      </c>
      <c r="BJ5" s="6" t="s">
        <v>38</v>
      </c>
      <c r="BK5" s="2">
        <v>125</v>
      </c>
      <c r="BL5" s="2">
        <v>100</v>
      </c>
      <c r="BM5" s="2">
        <f>IFERROR(BK5/BL5,0)</f>
        <v>1.25</v>
      </c>
      <c r="BN5" s="2" t="s">
        <v>39</v>
      </c>
      <c r="BO5" s="6" t="s">
        <v>38</v>
      </c>
      <c r="BP5" s="2">
        <v>146</v>
      </c>
      <c r="BQ5" s="2">
        <v>100</v>
      </c>
      <c r="BR5" s="2">
        <f>IFERROR(BP5/BQ5,0)</f>
        <v>1.46</v>
      </c>
      <c r="BS5" s="2" t="s">
        <v>39</v>
      </c>
      <c r="BT5" s="6" t="s">
        <v>38</v>
      </c>
      <c r="BU5" s="2">
        <v>245</v>
      </c>
      <c r="BV5" s="2">
        <v>100</v>
      </c>
      <c r="BW5" s="2">
        <f>IFERROR(BU5/BV5,0)</f>
        <v>2.4500000000000002</v>
      </c>
      <c r="BX5" s="2" t="s">
        <v>39</v>
      </c>
      <c r="BY5" s="6" t="s">
        <v>38</v>
      </c>
      <c r="BZ5" s="2">
        <v>143</v>
      </c>
      <c r="CA5" s="2">
        <v>100</v>
      </c>
      <c r="CB5" s="2">
        <f>IFERROR(BZ5/CA5,0)</f>
        <v>1.43</v>
      </c>
      <c r="CC5" s="2" t="s">
        <v>39</v>
      </c>
      <c r="CD5" s="6" t="s">
        <v>38</v>
      </c>
      <c r="CE5" s="2">
        <v>280</v>
      </c>
      <c r="CF5" s="2">
        <v>100</v>
      </c>
      <c r="CG5" s="2">
        <f>IFERROR(CE5/CF5,0)</f>
        <v>2.8</v>
      </c>
      <c r="CH5" s="2" t="s">
        <v>39</v>
      </c>
      <c r="CI5" s="6" t="s">
        <v>38</v>
      </c>
      <c r="CJ5" s="2">
        <v>233</v>
      </c>
      <c r="CK5" s="2">
        <v>100</v>
      </c>
      <c r="CL5" s="2">
        <f>IFERROR(CJ5/CK5,0)</f>
        <v>2.33</v>
      </c>
      <c r="CM5" s="2" t="s">
        <v>39</v>
      </c>
      <c r="CN5" s="6" t="s">
        <v>38</v>
      </c>
      <c r="CO5" s="2">
        <v>569</v>
      </c>
      <c r="CP5" s="2">
        <v>100</v>
      </c>
      <c r="CQ5" s="2">
        <f>IFERROR(CO5/CP5,0)</f>
        <v>5.69</v>
      </c>
      <c r="CR5" s="2" t="s">
        <v>39</v>
      </c>
      <c r="CS5" s="6" t="s">
        <v>38</v>
      </c>
      <c r="CT5" s="2">
        <v>519</v>
      </c>
      <c r="CU5" s="2">
        <v>100</v>
      </c>
      <c r="CV5" s="2">
        <f>IFERROR(CT5/CU5,0)</f>
        <v>5.19</v>
      </c>
      <c r="CW5" s="2" t="s">
        <v>39</v>
      </c>
      <c r="CX5" s="6" t="s">
        <v>38</v>
      </c>
      <c r="CY5" s="2">
        <v>235</v>
      </c>
      <c r="CZ5" s="2">
        <v>100</v>
      </c>
      <c r="DA5" s="2">
        <f>IFERROR(CY5/CZ5,0)</f>
        <v>2.35</v>
      </c>
      <c r="DB5" s="2" t="s">
        <v>39</v>
      </c>
      <c r="DC5" s="6" t="s">
        <v>38</v>
      </c>
      <c r="DD5" s="2">
        <v>387</v>
      </c>
      <c r="DE5" s="2">
        <v>100</v>
      </c>
      <c r="DF5" s="2">
        <f>IFERROR(DD5/DE5,0)</f>
        <v>3.87</v>
      </c>
      <c r="DG5" s="2" t="s">
        <v>39</v>
      </c>
      <c r="DH5" s="6" t="s">
        <v>38</v>
      </c>
      <c r="DI5" s="2">
        <v>357</v>
      </c>
      <c r="DJ5" s="2">
        <v>100</v>
      </c>
      <c r="DK5" s="2">
        <f>IFERROR(DI5/DJ5,0)</f>
        <v>3.57</v>
      </c>
      <c r="DL5" s="2" t="s">
        <v>39</v>
      </c>
      <c r="DM5" s="6" t="s">
        <v>38</v>
      </c>
      <c r="DP5" s="2">
        <f>IFERROR(DN5/DO5,0)</f>
        <v>0</v>
      </c>
      <c r="DQ5" s="2"/>
      <c r="DR5" s="6" t="s">
        <v>38</v>
      </c>
      <c r="DS5" s="2">
        <v>358</v>
      </c>
      <c r="DT5" s="2">
        <v>10</v>
      </c>
      <c r="DU5" s="2">
        <f>IFERROR(DS5/DT5,0)</f>
        <v>35.799999999999997</v>
      </c>
      <c r="DV5" s="2"/>
      <c r="DW5" s="6" t="s">
        <v>38</v>
      </c>
      <c r="DZ5" s="2">
        <f>IFERROR(DX5/DY5,0)</f>
        <v>0</v>
      </c>
      <c r="EA5" s="2"/>
      <c r="EB5" s="6" t="s">
        <v>38</v>
      </c>
      <c r="EE5" s="2">
        <f>IFERROR(EC5/ED5,0)</f>
        <v>0</v>
      </c>
      <c r="EF5" s="2"/>
      <c r="EG5" s="6" t="s">
        <v>38</v>
      </c>
      <c r="EJ5" s="2">
        <f>IFERROR(EH5/EI5,0)</f>
        <v>0</v>
      </c>
      <c r="EK5" s="2"/>
      <c r="EL5" s="6" t="s">
        <v>38</v>
      </c>
      <c r="EM5" s="2">
        <v>3.39</v>
      </c>
      <c r="EN5" s="2">
        <v>1</v>
      </c>
      <c r="EO5" s="2">
        <f>IFERROR(EM5/EN5,0)</f>
        <v>3.39</v>
      </c>
      <c r="EP5" s="2"/>
    </row>
    <row r="6" spans="1:146" x14ac:dyDescent="0.25">
      <c r="A6" s="2" t="s">
        <v>26</v>
      </c>
      <c r="B6" s="1"/>
      <c r="E6" s="2">
        <f>IFERROR(C6/D6,0)</f>
        <v>0</v>
      </c>
      <c r="F6" s="2"/>
      <c r="G6" s="6"/>
      <c r="J6" s="2">
        <f>IFERROR(H6/I6,0)</f>
        <v>0</v>
      </c>
      <c r="K6" s="2"/>
      <c r="L6" s="6"/>
      <c r="O6" s="2">
        <f>IFERROR(M6/N6,0)</f>
        <v>0</v>
      </c>
      <c r="P6" s="2"/>
      <c r="Q6" s="6"/>
      <c r="T6" s="2">
        <f>IFERROR(R6/S6,0)</f>
        <v>0</v>
      </c>
      <c r="U6" s="2"/>
      <c r="V6" s="6"/>
      <c r="Y6" s="2">
        <f>IFERROR(W6/X6,0)</f>
        <v>0</v>
      </c>
      <c r="Z6" s="2"/>
      <c r="AA6" s="6"/>
      <c r="AD6" s="2">
        <f>IFERROR(AB6/AC6,0)</f>
        <v>0</v>
      </c>
      <c r="AE6" s="2"/>
      <c r="AF6" s="6"/>
      <c r="AI6" s="2">
        <f>IFERROR(AG6/AH6,0)</f>
        <v>0</v>
      </c>
      <c r="AJ6" s="2"/>
      <c r="AK6" s="6"/>
      <c r="AN6" s="2">
        <f>IFERROR(AL6/AM6,0)</f>
        <v>0</v>
      </c>
      <c r="AO6" s="2"/>
      <c r="AP6" s="6"/>
      <c r="AS6" s="2">
        <f t="shared" ref="AS6:AS69" si="0">IFERROR(AQ6/AR6,0)</f>
        <v>0</v>
      </c>
      <c r="AT6" s="2"/>
      <c r="AU6" s="6"/>
      <c r="AX6" s="2">
        <f t="shared" ref="AX6:AX69" si="1">IFERROR(AV6/AW6,0)</f>
        <v>0</v>
      </c>
      <c r="AY6" s="2"/>
      <c r="AZ6" s="6"/>
      <c r="BC6" s="2">
        <f t="shared" ref="BC6:BC69" si="2">IFERROR(BA6/BB6,0)</f>
        <v>0</v>
      </c>
      <c r="BD6" s="2"/>
      <c r="BE6" s="6"/>
      <c r="BH6" s="2">
        <f t="shared" ref="BH6:BH69" si="3">IFERROR(BF6/BG6,0)</f>
        <v>0</v>
      </c>
      <c r="BI6" s="2"/>
      <c r="BJ6" s="6"/>
      <c r="BM6" s="2">
        <f t="shared" ref="BM6:BM69" si="4">IFERROR(BK6/BL6,0)</f>
        <v>0</v>
      </c>
      <c r="BN6" s="2"/>
      <c r="BO6" s="6"/>
      <c r="BR6" s="2">
        <f t="shared" ref="BR6:BR69" si="5">IFERROR(BP6/BQ6,0)</f>
        <v>0</v>
      </c>
      <c r="BS6" s="2"/>
      <c r="BT6" s="6"/>
      <c r="BW6" s="2">
        <f t="shared" ref="BW6:BW69" si="6">IFERROR(BU6/BV6,0)</f>
        <v>0</v>
      </c>
      <c r="BX6" s="2"/>
      <c r="BY6" s="6"/>
      <c r="CB6" s="2">
        <f t="shared" ref="CB6:CB69" si="7">IFERROR(BZ6/CA6,0)</f>
        <v>0</v>
      </c>
      <c r="CC6" s="2"/>
      <c r="CD6" s="6"/>
      <c r="CG6" s="2">
        <f t="shared" ref="CG6:CG69" si="8">IFERROR(CE6/CF6,0)</f>
        <v>0</v>
      </c>
      <c r="CH6" s="2"/>
      <c r="CI6" s="6"/>
      <c r="CL6" s="2">
        <f t="shared" ref="CL6:CL69" si="9">IFERROR(CJ6/CK6,0)</f>
        <v>0</v>
      </c>
      <c r="CM6" s="2"/>
      <c r="CN6" s="6"/>
      <c r="CQ6" s="2">
        <f t="shared" ref="CQ6:CQ69" si="10">IFERROR(CO6/CP6,0)</f>
        <v>0</v>
      </c>
      <c r="CR6" s="2"/>
      <c r="CS6" s="6"/>
      <c r="CV6" s="2">
        <f t="shared" ref="CV6:CV69" si="11">IFERROR(CT6/CU6,0)</f>
        <v>0</v>
      </c>
      <c r="CW6" s="2"/>
      <c r="CX6" s="6"/>
      <c r="DA6" s="2">
        <f t="shared" ref="DA6:DA69" si="12">IFERROR(CY6/CZ6,0)</f>
        <v>0</v>
      </c>
      <c r="DB6" s="2"/>
      <c r="DC6" s="6"/>
      <c r="DF6" s="2">
        <f t="shared" ref="DF6:DF69" si="13">IFERROR(DD6/DE6,0)</f>
        <v>0</v>
      </c>
      <c r="DG6" s="2"/>
      <c r="DH6" s="6"/>
      <c r="DK6" s="2">
        <f t="shared" ref="DK6:DK69" si="14">IFERROR(DI6/DJ6,0)</f>
        <v>0</v>
      </c>
      <c r="DL6" s="2"/>
      <c r="DM6" s="6"/>
      <c r="DP6" s="2">
        <f t="shared" ref="DP6:DP69" si="15">IFERROR(DN6/DO6,0)</f>
        <v>0</v>
      </c>
      <c r="DQ6" s="2"/>
      <c r="DR6" s="6"/>
      <c r="DU6" s="2">
        <f t="shared" ref="DU6:DU69" si="16">IFERROR(DS6/DT6,0)</f>
        <v>0</v>
      </c>
      <c r="DV6" s="2"/>
      <c r="DW6" s="6"/>
      <c r="DZ6" s="2">
        <f t="shared" ref="DZ6:DZ69" si="17">IFERROR(DX6/DY6,0)</f>
        <v>0</v>
      </c>
      <c r="EA6" s="2"/>
      <c r="EB6" s="6"/>
      <c r="EE6" s="2">
        <f t="shared" ref="EE6:EE69" si="18">IFERROR(EC6/ED6,0)</f>
        <v>0</v>
      </c>
      <c r="EF6" s="2"/>
      <c r="EG6" s="6"/>
      <c r="EJ6" s="2">
        <f t="shared" ref="EJ6:EJ69" si="19">IFERROR(EH6/EI6,0)</f>
        <v>0</v>
      </c>
      <c r="EK6" s="2"/>
      <c r="EL6" s="6"/>
      <c r="EO6" s="2">
        <f t="shared" ref="EO6:EO69" si="20">IFERROR(EM6/EN6,0)</f>
        <v>0</v>
      </c>
      <c r="EP6" s="2"/>
    </row>
    <row r="7" spans="1:146" x14ac:dyDescent="0.25">
      <c r="A7" s="2" t="s">
        <v>20</v>
      </c>
      <c r="B7" s="1"/>
      <c r="E7" s="2">
        <f>IFERROR(C7/D7,0)</f>
        <v>0</v>
      </c>
      <c r="F7" s="2"/>
      <c r="G7" s="6"/>
      <c r="J7" s="2">
        <f>IFERROR(H7/I7,0)</f>
        <v>0</v>
      </c>
      <c r="K7" s="2"/>
      <c r="L7" s="6"/>
      <c r="O7" s="2">
        <f>IFERROR(M7/N7,0)</f>
        <v>0</v>
      </c>
      <c r="P7" s="2"/>
      <c r="Q7" s="6"/>
      <c r="T7" s="2">
        <f>IFERROR(R7/S7,0)</f>
        <v>0</v>
      </c>
      <c r="U7" s="2"/>
      <c r="V7" s="6"/>
      <c r="Y7" s="2">
        <f>IFERROR(W7/X7,0)</f>
        <v>0</v>
      </c>
      <c r="Z7" s="2"/>
      <c r="AA7" s="6"/>
      <c r="AD7" s="2">
        <f>IFERROR(AB7/AC7,0)</f>
        <v>0</v>
      </c>
      <c r="AE7" s="2"/>
      <c r="AF7" s="6"/>
      <c r="AI7" s="2">
        <f>IFERROR(AG7/AH7,0)</f>
        <v>0</v>
      </c>
      <c r="AJ7" s="2"/>
      <c r="AK7" s="6"/>
      <c r="AN7" s="2">
        <f>IFERROR(AL7/AM7,0)</f>
        <v>0</v>
      </c>
      <c r="AO7" s="2"/>
      <c r="AP7" s="6"/>
      <c r="AS7" s="2">
        <f t="shared" si="0"/>
        <v>0</v>
      </c>
      <c r="AT7" s="2"/>
      <c r="AU7" s="6"/>
      <c r="AX7" s="2">
        <f t="shared" si="1"/>
        <v>0</v>
      </c>
      <c r="AY7" s="2"/>
      <c r="AZ7" s="6"/>
      <c r="BC7" s="2">
        <f t="shared" si="2"/>
        <v>0</v>
      </c>
      <c r="BD7" s="2"/>
      <c r="BE7" s="6"/>
      <c r="BH7" s="2">
        <f t="shared" si="3"/>
        <v>0</v>
      </c>
      <c r="BI7" s="2"/>
      <c r="BJ7" s="6"/>
      <c r="BM7" s="2">
        <f t="shared" si="4"/>
        <v>0</v>
      </c>
      <c r="BN7" s="2"/>
      <c r="BO7" s="6"/>
      <c r="BR7" s="2">
        <f t="shared" si="5"/>
        <v>0</v>
      </c>
      <c r="BS7" s="2"/>
      <c r="BT7" s="6"/>
      <c r="BW7" s="2">
        <f t="shared" si="6"/>
        <v>0</v>
      </c>
      <c r="BX7" s="2"/>
      <c r="BY7" s="6"/>
      <c r="CB7" s="2">
        <f t="shared" si="7"/>
        <v>0</v>
      </c>
      <c r="CC7" s="2"/>
      <c r="CD7" s="6"/>
      <c r="CG7" s="2">
        <f t="shared" si="8"/>
        <v>0</v>
      </c>
      <c r="CH7" s="2"/>
      <c r="CI7" s="6"/>
      <c r="CL7" s="2">
        <f t="shared" si="9"/>
        <v>0</v>
      </c>
      <c r="CM7" s="2"/>
      <c r="CN7" s="6"/>
      <c r="CQ7" s="2">
        <f t="shared" si="10"/>
        <v>0</v>
      </c>
      <c r="CR7" s="2"/>
      <c r="CS7" s="6"/>
      <c r="CV7" s="2">
        <f t="shared" si="11"/>
        <v>0</v>
      </c>
      <c r="CW7" s="2"/>
      <c r="CX7" s="6"/>
      <c r="DA7" s="2">
        <f t="shared" si="12"/>
        <v>0</v>
      </c>
      <c r="DB7" s="2"/>
      <c r="DC7" s="6"/>
      <c r="DF7" s="2">
        <f t="shared" si="13"/>
        <v>0</v>
      </c>
      <c r="DG7" s="2"/>
      <c r="DH7" s="6"/>
      <c r="DK7" s="2">
        <f t="shared" si="14"/>
        <v>0</v>
      </c>
      <c r="DL7" s="2"/>
      <c r="DM7" s="6"/>
      <c r="DP7" s="2">
        <f t="shared" si="15"/>
        <v>0</v>
      </c>
      <c r="DQ7" s="2"/>
      <c r="DR7" s="6"/>
      <c r="DU7" s="2">
        <f t="shared" si="16"/>
        <v>0</v>
      </c>
      <c r="DV7" s="2"/>
      <c r="DW7" s="6"/>
      <c r="DZ7" s="2">
        <f t="shared" si="17"/>
        <v>0</v>
      </c>
      <c r="EA7" s="2"/>
      <c r="EB7" s="6"/>
      <c r="EE7" s="2">
        <f t="shared" si="18"/>
        <v>0</v>
      </c>
      <c r="EF7" s="2"/>
      <c r="EG7" s="6"/>
      <c r="EJ7" s="2">
        <f t="shared" si="19"/>
        <v>0</v>
      </c>
      <c r="EK7" s="2"/>
      <c r="EL7" s="6"/>
      <c r="EO7" s="2">
        <f t="shared" si="20"/>
        <v>0</v>
      </c>
      <c r="EP7" s="2"/>
    </row>
    <row r="8" spans="1:146" x14ac:dyDescent="0.25">
      <c r="A8" s="2" t="s">
        <v>21</v>
      </c>
      <c r="B8" s="1"/>
      <c r="E8" s="2">
        <f t="shared" ref="E8:E71" si="21">IFERROR(C8/D8,0)</f>
        <v>0</v>
      </c>
      <c r="F8" s="2"/>
      <c r="G8" s="6"/>
      <c r="J8" s="2">
        <f t="shared" ref="J8:J71" si="22">IFERROR(H8/I8,0)</f>
        <v>0</v>
      </c>
      <c r="K8" s="2"/>
      <c r="L8" s="6"/>
      <c r="O8" s="2">
        <f t="shared" ref="O8:O71" si="23">IFERROR(M8/N8,0)</f>
        <v>0</v>
      </c>
      <c r="P8" s="2"/>
      <c r="Q8" s="6"/>
      <c r="T8" s="2">
        <f t="shared" ref="T8:T71" si="24">IFERROR(R8/S8,0)</f>
        <v>0</v>
      </c>
      <c r="U8" s="2"/>
      <c r="V8" s="6"/>
      <c r="Y8" s="2">
        <f t="shared" ref="Y8:Y71" si="25">IFERROR(W8/X8,0)</f>
        <v>0</v>
      </c>
      <c r="Z8" s="2"/>
      <c r="AA8" s="6"/>
      <c r="AD8" s="2">
        <f t="shared" ref="AD8:AD71" si="26">IFERROR(AB8/AC8,0)</f>
        <v>0</v>
      </c>
      <c r="AE8" s="2"/>
      <c r="AF8" s="6"/>
      <c r="AI8" s="2">
        <f t="shared" ref="AI8:AI71" si="27">IFERROR(AG8/AH8,0)</f>
        <v>0</v>
      </c>
      <c r="AJ8" s="2"/>
      <c r="AK8" s="6"/>
      <c r="AN8" s="2">
        <f t="shared" ref="AN8:AN71" si="28">IFERROR(AL8/AM8,0)</f>
        <v>0</v>
      </c>
      <c r="AO8" s="2"/>
      <c r="AP8" s="6"/>
      <c r="AS8" s="2">
        <f t="shared" si="0"/>
        <v>0</v>
      </c>
      <c r="AT8" s="2"/>
      <c r="AU8" s="6"/>
      <c r="AX8" s="2">
        <f t="shared" si="1"/>
        <v>0</v>
      </c>
      <c r="AY8" s="2"/>
      <c r="AZ8" s="6"/>
      <c r="BC8" s="2">
        <f t="shared" si="2"/>
        <v>0</v>
      </c>
      <c r="BD8" s="2"/>
      <c r="BE8" s="6"/>
      <c r="BH8" s="2">
        <f t="shared" si="3"/>
        <v>0</v>
      </c>
      <c r="BI8" s="2"/>
      <c r="BJ8" s="6"/>
      <c r="BM8" s="2">
        <f t="shared" si="4"/>
        <v>0</v>
      </c>
      <c r="BN8" s="2"/>
      <c r="BO8" s="6"/>
      <c r="BR8" s="2">
        <f t="shared" si="5"/>
        <v>0</v>
      </c>
      <c r="BS8" s="2"/>
      <c r="BT8" s="6"/>
      <c r="BW8" s="2">
        <f t="shared" si="6"/>
        <v>0</v>
      </c>
      <c r="BX8" s="2"/>
      <c r="BY8" s="6"/>
      <c r="CB8" s="2">
        <f t="shared" si="7"/>
        <v>0</v>
      </c>
      <c r="CC8" s="2"/>
      <c r="CD8" s="6"/>
      <c r="CG8" s="2">
        <f t="shared" si="8"/>
        <v>0</v>
      </c>
      <c r="CH8" s="2"/>
      <c r="CI8" s="6"/>
      <c r="CL8" s="2">
        <f t="shared" si="9"/>
        <v>0</v>
      </c>
      <c r="CM8" s="2"/>
      <c r="CN8" s="6"/>
      <c r="CQ8" s="2">
        <f t="shared" si="10"/>
        <v>0</v>
      </c>
      <c r="CR8" s="2"/>
      <c r="CS8" s="6"/>
      <c r="CV8" s="2">
        <f t="shared" si="11"/>
        <v>0</v>
      </c>
      <c r="CW8" s="2"/>
      <c r="CX8" s="6"/>
      <c r="DA8" s="2">
        <f t="shared" si="12"/>
        <v>0</v>
      </c>
      <c r="DB8" s="2"/>
      <c r="DC8" s="6"/>
      <c r="DF8" s="2">
        <f t="shared" si="13"/>
        <v>0</v>
      </c>
      <c r="DG8" s="2"/>
      <c r="DH8" s="6"/>
      <c r="DK8" s="2">
        <f t="shared" si="14"/>
        <v>0</v>
      </c>
      <c r="DL8" s="2"/>
      <c r="DM8" s="6"/>
      <c r="DP8" s="2">
        <f t="shared" si="15"/>
        <v>0</v>
      </c>
      <c r="DQ8" s="2"/>
      <c r="DR8" s="6"/>
      <c r="DU8" s="2">
        <f t="shared" si="16"/>
        <v>0</v>
      </c>
      <c r="DV8" s="2"/>
      <c r="DW8" s="6"/>
      <c r="DZ8" s="2">
        <f t="shared" si="17"/>
        <v>0</v>
      </c>
      <c r="EA8" s="2"/>
      <c r="EB8" s="6"/>
      <c r="EE8" s="2">
        <f t="shared" si="18"/>
        <v>0</v>
      </c>
      <c r="EF8" s="2"/>
      <c r="EG8" s="6"/>
      <c r="EJ8" s="2">
        <f t="shared" si="19"/>
        <v>0</v>
      </c>
      <c r="EK8" s="2"/>
      <c r="EL8" s="6"/>
      <c r="EO8" s="2">
        <f t="shared" si="20"/>
        <v>0</v>
      </c>
      <c r="EP8" s="2"/>
    </row>
    <row r="9" spans="1:146" x14ac:dyDescent="0.25">
      <c r="A9" s="2" t="s">
        <v>22</v>
      </c>
      <c r="B9" s="1"/>
      <c r="E9" s="2">
        <f t="shared" si="21"/>
        <v>0</v>
      </c>
      <c r="F9" s="2"/>
      <c r="G9" s="6"/>
      <c r="J9" s="2">
        <f t="shared" si="22"/>
        <v>0</v>
      </c>
      <c r="K9" s="2"/>
      <c r="L9" s="6"/>
      <c r="O9" s="2">
        <f t="shared" si="23"/>
        <v>0</v>
      </c>
      <c r="P9" s="2"/>
      <c r="Q9" s="6"/>
      <c r="T9" s="2">
        <f t="shared" si="24"/>
        <v>0</v>
      </c>
      <c r="U9" s="2"/>
      <c r="V9" s="6"/>
      <c r="Y9" s="2">
        <f t="shared" si="25"/>
        <v>0</v>
      </c>
      <c r="Z9" s="2"/>
      <c r="AA9" s="6"/>
      <c r="AD9" s="2">
        <f t="shared" si="26"/>
        <v>0</v>
      </c>
      <c r="AE9" s="2"/>
      <c r="AF9" s="6"/>
      <c r="AI9" s="2">
        <f t="shared" si="27"/>
        <v>0</v>
      </c>
      <c r="AJ9" s="2"/>
      <c r="AK9" s="6"/>
      <c r="AN9" s="2">
        <f t="shared" si="28"/>
        <v>0</v>
      </c>
      <c r="AO9" s="2"/>
      <c r="AP9" s="6"/>
      <c r="AS9" s="2">
        <f t="shared" si="0"/>
        <v>0</v>
      </c>
      <c r="AT9" s="2"/>
      <c r="AU9" s="6"/>
      <c r="AX9" s="2">
        <f t="shared" si="1"/>
        <v>0</v>
      </c>
      <c r="AY9" s="2"/>
      <c r="AZ9" s="6"/>
      <c r="BC9" s="2">
        <f t="shared" si="2"/>
        <v>0</v>
      </c>
      <c r="BD9" s="2"/>
      <c r="BE9" s="6"/>
      <c r="BH9" s="2">
        <f t="shared" si="3"/>
        <v>0</v>
      </c>
      <c r="BI9" s="2"/>
      <c r="BJ9" s="6"/>
      <c r="BM9" s="2">
        <f t="shared" si="4"/>
        <v>0</v>
      </c>
      <c r="BN9" s="2"/>
      <c r="BO9" s="6"/>
      <c r="BR9" s="2">
        <f t="shared" si="5"/>
        <v>0</v>
      </c>
      <c r="BS9" s="2"/>
      <c r="BT9" s="6"/>
      <c r="BW9" s="2">
        <f t="shared" si="6"/>
        <v>0</v>
      </c>
      <c r="BX9" s="2"/>
      <c r="BY9" s="6"/>
      <c r="CB9" s="2">
        <f t="shared" si="7"/>
        <v>0</v>
      </c>
      <c r="CC9" s="2"/>
      <c r="CD9" s="6"/>
      <c r="CG9" s="2">
        <f t="shared" si="8"/>
        <v>0</v>
      </c>
      <c r="CH9" s="2"/>
      <c r="CI9" s="6"/>
      <c r="CL9" s="2">
        <f t="shared" si="9"/>
        <v>0</v>
      </c>
      <c r="CM9" s="2"/>
      <c r="CN9" s="6"/>
      <c r="CQ9" s="2">
        <f t="shared" si="10"/>
        <v>0</v>
      </c>
      <c r="CR9" s="2"/>
      <c r="CS9" s="6"/>
      <c r="CV9" s="2">
        <f t="shared" si="11"/>
        <v>0</v>
      </c>
      <c r="CW9" s="2"/>
      <c r="CX9" s="6"/>
      <c r="DA9" s="2">
        <f t="shared" si="12"/>
        <v>0</v>
      </c>
      <c r="DB9" s="2"/>
      <c r="DC9" s="6"/>
      <c r="DF9" s="2">
        <f t="shared" si="13"/>
        <v>0</v>
      </c>
      <c r="DG9" s="2"/>
      <c r="DH9" s="6"/>
      <c r="DK9" s="2">
        <f t="shared" si="14"/>
        <v>0</v>
      </c>
      <c r="DL9" s="2"/>
      <c r="DM9" s="6"/>
      <c r="DP9" s="2">
        <f t="shared" si="15"/>
        <v>0</v>
      </c>
      <c r="DQ9" s="2"/>
      <c r="DR9" s="6"/>
      <c r="DU9" s="2">
        <f t="shared" si="16"/>
        <v>0</v>
      </c>
      <c r="DV9" s="2"/>
      <c r="DW9" s="6"/>
      <c r="DZ9" s="2">
        <f t="shared" si="17"/>
        <v>0</v>
      </c>
      <c r="EA9" s="2"/>
      <c r="EB9" s="6"/>
      <c r="EE9" s="2">
        <f t="shared" si="18"/>
        <v>0</v>
      </c>
      <c r="EF9" s="2"/>
      <c r="EG9" s="6"/>
      <c r="EJ9" s="2">
        <f t="shared" si="19"/>
        <v>0</v>
      </c>
      <c r="EK9" s="2"/>
      <c r="EL9" s="6"/>
      <c r="EO9" s="2">
        <f t="shared" si="20"/>
        <v>0</v>
      </c>
      <c r="EP9" s="2"/>
    </row>
    <row r="10" spans="1:146" x14ac:dyDescent="0.25">
      <c r="A10" s="2" t="s">
        <v>6</v>
      </c>
      <c r="B10" s="1"/>
      <c r="E10" s="2">
        <f t="shared" si="21"/>
        <v>0</v>
      </c>
      <c r="F10" s="2"/>
      <c r="G10" s="6"/>
      <c r="J10" s="2">
        <f t="shared" si="22"/>
        <v>0</v>
      </c>
      <c r="K10" s="2"/>
      <c r="L10" s="6"/>
      <c r="O10" s="2">
        <f t="shared" si="23"/>
        <v>0</v>
      </c>
      <c r="P10" s="2"/>
      <c r="Q10" s="6"/>
      <c r="T10" s="2">
        <f t="shared" si="24"/>
        <v>0</v>
      </c>
      <c r="U10" s="2"/>
      <c r="V10" s="6"/>
      <c r="Y10" s="2">
        <f t="shared" si="25"/>
        <v>0</v>
      </c>
      <c r="Z10" s="2"/>
      <c r="AA10" s="6"/>
      <c r="AD10" s="2">
        <f t="shared" si="26"/>
        <v>0</v>
      </c>
      <c r="AE10" s="2"/>
      <c r="AF10" s="6"/>
      <c r="AI10" s="2">
        <f t="shared" si="27"/>
        <v>0</v>
      </c>
      <c r="AJ10" s="2"/>
      <c r="AK10" s="6"/>
      <c r="AN10" s="2">
        <f t="shared" si="28"/>
        <v>0</v>
      </c>
      <c r="AO10" s="2"/>
      <c r="AP10" s="6"/>
      <c r="AS10" s="2">
        <f t="shared" si="0"/>
        <v>0</v>
      </c>
      <c r="AT10" s="2"/>
      <c r="AU10" s="6"/>
      <c r="AX10" s="2">
        <f t="shared" si="1"/>
        <v>0</v>
      </c>
      <c r="AY10" s="2"/>
      <c r="AZ10" s="6"/>
      <c r="BC10" s="2">
        <f t="shared" si="2"/>
        <v>0</v>
      </c>
      <c r="BD10" s="2"/>
      <c r="BE10" s="6"/>
      <c r="BH10" s="2">
        <f t="shared" si="3"/>
        <v>0</v>
      </c>
      <c r="BI10" s="2"/>
      <c r="BJ10" s="6"/>
      <c r="BM10" s="2">
        <f t="shared" si="4"/>
        <v>0</v>
      </c>
      <c r="BN10" s="2"/>
      <c r="BO10" s="6"/>
      <c r="BR10" s="2">
        <f t="shared" si="5"/>
        <v>0</v>
      </c>
      <c r="BS10" s="2"/>
      <c r="BT10" s="6"/>
      <c r="BW10" s="2">
        <f t="shared" si="6"/>
        <v>0</v>
      </c>
      <c r="BX10" s="2"/>
      <c r="BY10" s="6"/>
      <c r="CB10" s="2">
        <f t="shared" si="7"/>
        <v>0</v>
      </c>
      <c r="CC10" s="2"/>
      <c r="CD10" s="6"/>
      <c r="CG10" s="2">
        <f t="shared" si="8"/>
        <v>0</v>
      </c>
      <c r="CH10" s="2"/>
      <c r="CI10" s="6"/>
      <c r="CL10" s="2">
        <f t="shared" si="9"/>
        <v>0</v>
      </c>
      <c r="CM10" s="2"/>
      <c r="CN10" s="6"/>
      <c r="CQ10" s="2">
        <f t="shared" si="10"/>
        <v>0</v>
      </c>
      <c r="CR10" s="2"/>
      <c r="CS10" s="6"/>
      <c r="CV10" s="2">
        <f t="shared" si="11"/>
        <v>0</v>
      </c>
      <c r="CW10" s="2"/>
      <c r="CX10" s="6"/>
      <c r="DA10" s="2">
        <f t="shared" si="12"/>
        <v>0</v>
      </c>
      <c r="DB10" s="2"/>
      <c r="DC10" s="6"/>
      <c r="DF10" s="2">
        <f t="shared" si="13"/>
        <v>0</v>
      </c>
      <c r="DG10" s="2"/>
      <c r="DH10" s="6"/>
      <c r="DK10" s="2">
        <f t="shared" si="14"/>
        <v>0</v>
      </c>
      <c r="DL10" s="2"/>
      <c r="DM10" s="6"/>
      <c r="DP10" s="2">
        <f t="shared" si="15"/>
        <v>0</v>
      </c>
      <c r="DQ10" s="2"/>
      <c r="DR10" s="6"/>
      <c r="DU10" s="2">
        <f t="shared" si="16"/>
        <v>0</v>
      </c>
      <c r="DV10" s="2"/>
      <c r="DW10" s="6"/>
      <c r="DZ10" s="2">
        <f t="shared" si="17"/>
        <v>0</v>
      </c>
      <c r="EA10" s="2"/>
      <c r="EB10" s="6"/>
      <c r="EE10" s="2">
        <f t="shared" si="18"/>
        <v>0</v>
      </c>
      <c r="EF10" s="2"/>
      <c r="EG10" s="6"/>
      <c r="EJ10" s="2">
        <f t="shared" si="19"/>
        <v>0</v>
      </c>
      <c r="EK10" s="2"/>
      <c r="EL10" s="6"/>
      <c r="EO10" s="2">
        <f t="shared" si="20"/>
        <v>0</v>
      </c>
      <c r="EP10" s="2"/>
    </row>
    <row r="11" spans="1:146" x14ac:dyDescent="0.25">
      <c r="A11" s="2" t="s">
        <v>27</v>
      </c>
      <c r="B11" s="1"/>
      <c r="E11" s="2">
        <f t="shared" si="21"/>
        <v>0</v>
      </c>
      <c r="F11" s="2"/>
      <c r="G11" s="6"/>
      <c r="J11" s="2">
        <f t="shared" si="22"/>
        <v>0</v>
      </c>
      <c r="K11" s="2"/>
      <c r="L11" s="6"/>
      <c r="O11" s="2">
        <f t="shared" si="23"/>
        <v>0</v>
      </c>
      <c r="P11" s="2"/>
      <c r="Q11" s="6"/>
      <c r="T11" s="2">
        <f t="shared" si="24"/>
        <v>0</v>
      </c>
      <c r="U11" s="2"/>
      <c r="V11" s="6"/>
      <c r="Y11" s="2">
        <f t="shared" si="25"/>
        <v>0</v>
      </c>
      <c r="Z11" s="2"/>
      <c r="AA11" s="6"/>
      <c r="AD11" s="2">
        <f t="shared" si="26"/>
        <v>0</v>
      </c>
      <c r="AE11" s="2"/>
      <c r="AF11" s="6"/>
      <c r="AI11" s="2">
        <f t="shared" si="27"/>
        <v>0</v>
      </c>
      <c r="AJ11" s="2"/>
      <c r="AK11" s="6"/>
      <c r="AN11" s="2">
        <f t="shared" si="28"/>
        <v>0</v>
      </c>
      <c r="AO11" s="2"/>
      <c r="AP11" s="6"/>
      <c r="AS11" s="2">
        <f t="shared" si="0"/>
        <v>0</v>
      </c>
      <c r="AT11" s="2"/>
      <c r="AU11" s="6"/>
      <c r="AX11" s="2">
        <f t="shared" si="1"/>
        <v>0</v>
      </c>
      <c r="AY11" s="2"/>
      <c r="AZ11" s="6"/>
      <c r="BC11" s="2">
        <f t="shared" si="2"/>
        <v>0</v>
      </c>
      <c r="BD11" s="2"/>
      <c r="BE11" s="6"/>
      <c r="BH11" s="2">
        <f t="shared" si="3"/>
        <v>0</v>
      </c>
      <c r="BI11" s="2"/>
      <c r="BJ11" s="6"/>
      <c r="BM11" s="2">
        <f t="shared" si="4"/>
        <v>0</v>
      </c>
      <c r="BN11" s="2"/>
      <c r="BO11" s="6"/>
      <c r="BR11" s="2">
        <f t="shared" si="5"/>
        <v>0</v>
      </c>
      <c r="BS11" s="2"/>
      <c r="BT11" s="6"/>
      <c r="BW11" s="2">
        <f t="shared" si="6"/>
        <v>0</v>
      </c>
      <c r="BX11" s="2"/>
      <c r="BY11" s="6"/>
      <c r="CB11" s="2">
        <f t="shared" si="7"/>
        <v>0</v>
      </c>
      <c r="CC11" s="2"/>
      <c r="CD11" s="6"/>
      <c r="CG11" s="2">
        <f t="shared" si="8"/>
        <v>0</v>
      </c>
      <c r="CH11" s="2"/>
      <c r="CI11" s="6"/>
      <c r="CL11" s="2">
        <f t="shared" si="9"/>
        <v>0</v>
      </c>
      <c r="CM11" s="2"/>
      <c r="CN11" s="6"/>
      <c r="CQ11" s="2">
        <f t="shared" si="10"/>
        <v>0</v>
      </c>
      <c r="CR11" s="2"/>
      <c r="CS11" s="6"/>
      <c r="CV11" s="2">
        <f t="shared" si="11"/>
        <v>0</v>
      </c>
      <c r="CW11" s="2"/>
      <c r="CX11" s="6"/>
      <c r="DA11" s="2">
        <f t="shared" si="12"/>
        <v>0</v>
      </c>
      <c r="DB11" s="2"/>
      <c r="DC11" s="6"/>
      <c r="DF11" s="2">
        <f t="shared" si="13"/>
        <v>0</v>
      </c>
      <c r="DG11" s="2"/>
      <c r="DH11" s="6"/>
      <c r="DK11" s="2">
        <f t="shared" si="14"/>
        <v>0</v>
      </c>
      <c r="DL11" s="2"/>
      <c r="DM11" s="6"/>
      <c r="DP11" s="2">
        <f t="shared" si="15"/>
        <v>0</v>
      </c>
      <c r="DQ11" s="2"/>
      <c r="DR11" s="6"/>
      <c r="DU11" s="2">
        <f t="shared" si="16"/>
        <v>0</v>
      </c>
      <c r="DV11" s="2"/>
      <c r="DW11" s="6"/>
      <c r="DZ11" s="2">
        <f t="shared" si="17"/>
        <v>0</v>
      </c>
      <c r="EA11" s="2"/>
      <c r="EB11" s="6"/>
      <c r="EE11" s="2">
        <f t="shared" si="18"/>
        <v>0</v>
      </c>
      <c r="EF11" s="2"/>
      <c r="EG11" s="6"/>
      <c r="EJ11" s="2">
        <f t="shared" si="19"/>
        <v>0</v>
      </c>
      <c r="EK11" s="2"/>
      <c r="EL11" s="6"/>
      <c r="EO11" s="2">
        <f t="shared" si="20"/>
        <v>0</v>
      </c>
      <c r="EP11" s="2"/>
    </row>
    <row r="12" spans="1:146" x14ac:dyDescent="0.25">
      <c r="A12" s="2" t="s">
        <v>28</v>
      </c>
      <c r="B12" s="1"/>
      <c r="E12" s="2">
        <f t="shared" si="21"/>
        <v>0</v>
      </c>
      <c r="F12" s="2"/>
      <c r="G12" s="6"/>
      <c r="J12" s="2">
        <f t="shared" si="22"/>
        <v>0</v>
      </c>
      <c r="K12" s="2"/>
      <c r="L12" s="6"/>
      <c r="O12" s="2">
        <f t="shared" si="23"/>
        <v>0</v>
      </c>
      <c r="P12" s="2"/>
      <c r="Q12" s="6"/>
      <c r="T12" s="2">
        <f t="shared" si="24"/>
        <v>0</v>
      </c>
      <c r="U12" s="2"/>
      <c r="V12" s="6"/>
      <c r="Y12" s="2">
        <f t="shared" si="25"/>
        <v>0</v>
      </c>
      <c r="Z12" s="2"/>
      <c r="AA12" s="6"/>
      <c r="AD12" s="2">
        <f t="shared" si="26"/>
        <v>0</v>
      </c>
      <c r="AE12" s="2"/>
      <c r="AF12" s="6"/>
      <c r="AI12" s="2">
        <f t="shared" si="27"/>
        <v>0</v>
      </c>
      <c r="AJ12" s="2"/>
      <c r="AK12" s="6"/>
      <c r="AN12" s="2">
        <f t="shared" si="28"/>
        <v>0</v>
      </c>
      <c r="AO12" s="2"/>
      <c r="AP12" s="6"/>
      <c r="AS12" s="2">
        <f t="shared" si="0"/>
        <v>0</v>
      </c>
      <c r="AT12" s="2"/>
      <c r="AU12" s="6"/>
      <c r="AX12" s="2">
        <f t="shared" si="1"/>
        <v>0</v>
      </c>
      <c r="AY12" s="2"/>
      <c r="AZ12" s="6"/>
      <c r="BC12" s="2">
        <f t="shared" si="2"/>
        <v>0</v>
      </c>
      <c r="BD12" s="2"/>
      <c r="BE12" s="6"/>
      <c r="BH12" s="2">
        <f t="shared" si="3"/>
        <v>0</v>
      </c>
      <c r="BI12" s="2"/>
      <c r="BJ12" s="6"/>
      <c r="BM12" s="2">
        <f t="shared" si="4"/>
        <v>0</v>
      </c>
      <c r="BN12" s="2"/>
      <c r="BO12" s="6"/>
      <c r="BR12" s="2">
        <f t="shared" si="5"/>
        <v>0</v>
      </c>
      <c r="BS12" s="2"/>
      <c r="BT12" s="6"/>
      <c r="BW12" s="2">
        <f t="shared" si="6"/>
        <v>0</v>
      </c>
      <c r="BX12" s="2"/>
      <c r="BY12" s="6"/>
      <c r="CB12" s="2">
        <f t="shared" si="7"/>
        <v>0</v>
      </c>
      <c r="CC12" s="2"/>
      <c r="CD12" s="6"/>
      <c r="CG12" s="2">
        <f t="shared" si="8"/>
        <v>0</v>
      </c>
      <c r="CH12" s="2"/>
      <c r="CI12" s="6"/>
      <c r="CL12" s="2">
        <f t="shared" si="9"/>
        <v>0</v>
      </c>
      <c r="CM12" s="2"/>
      <c r="CN12" s="6"/>
      <c r="CQ12" s="2">
        <f t="shared" si="10"/>
        <v>0</v>
      </c>
      <c r="CR12" s="2"/>
      <c r="CS12" s="6"/>
      <c r="CV12" s="2">
        <f t="shared" si="11"/>
        <v>0</v>
      </c>
      <c r="CW12" s="2"/>
      <c r="CX12" s="6"/>
      <c r="DA12" s="2">
        <f t="shared" si="12"/>
        <v>0</v>
      </c>
      <c r="DB12" s="2"/>
      <c r="DC12" s="6"/>
      <c r="DF12" s="2">
        <f t="shared" si="13"/>
        <v>0</v>
      </c>
      <c r="DG12" s="2"/>
      <c r="DH12" s="6"/>
      <c r="DK12" s="2">
        <f t="shared" si="14"/>
        <v>0</v>
      </c>
      <c r="DL12" s="2"/>
      <c r="DM12" s="6"/>
      <c r="DP12" s="2">
        <f t="shared" si="15"/>
        <v>0</v>
      </c>
      <c r="DQ12" s="2"/>
      <c r="DR12" s="6"/>
      <c r="DU12" s="2">
        <f t="shared" si="16"/>
        <v>0</v>
      </c>
      <c r="DV12" s="2"/>
      <c r="DW12" s="6"/>
      <c r="DZ12" s="2">
        <f t="shared" si="17"/>
        <v>0</v>
      </c>
      <c r="EA12" s="2"/>
      <c r="EB12" s="6"/>
      <c r="EE12" s="2">
        <f t="shared" si="18"/>
        <v>0</v>
      </c>
      <c r="EF12" s="2"/>
      <c r="EG12" s="6"/>
      <c r="EJ12" s="2">
        <f t="shared" si="19"/>
        <v>0</v>
      </c>
      <c r="EK12" s="2"/>
      <c r="EL12" s="6"/>
      <c r="EO12" s="2">
        <f t="shared" si="20"/>
        <v>0</v>
      </c>
      <c r="EP12" s="2"/>
    </row>
    <row r="13" spans="1:146" x14ac:dyDescent="0.25">
      <c r="A13" s="2" t="s">
        <v>13</v>
      </c>
      <c r="B13" s="1"/>
      <c r="E13" s="2">
        <f t="shared" si="21"/>
        <v>0</v>
      </c>
      <c r="F13" s="2"/>
      <c r="G13" s="6"/>
      <c r="J13" s="2">
        <f t="shared" si="22"/>
        <v>0</v>
      </c>
      <c r="K13" s="2"/>
      <c r="L13" s="6"/>
      <c r="O13" s="2">
        <f t="shared" si="23"/>
        <v>0</v>
      </c>
      <c r="P13" s="2"/>
      <c r="Q13" s="6"/>
      <c r="T13" s="2">
        <f t="shared" si="24"/>
        <v>0</v>
      </c>
      <c r="U13" s="2"/>
      <c r="V13" s="6"/>
      <c r="Y13" s="2">
        <f t="shared" si="25"/>
        <v>0</v>
      </c>
      <c r="Z13" s="2"/>
      <c r="AA13" s="6"/>
      <c r="AD13" s="2">
        <f t="shared" si="26"/>
        <v>0</v>
      </c>
      <c r="AE13" s="2"/>
      <c r="AF13" s="6"/>
      <c r="AI13" s="2">
        <f t="shared" si="27"/>
        <v>0</v>
      </c>
      <c r="AJ13" s="2"/>
      <c r="AK13" s="6"/>
      <c r="AN13" s="2">
        <f t="shared" si="28"/>
        <v>0</v>
      </c>
      <c r="AO13" s="2"/>
      <c r="AP13" s="6"/>
      <c r="AS13" s="2">
        <f t="shared" si="0"/>
        <v>0</v>
      </c>
      <c r="AT13" s="2"/>
      <c r="AU13" s="6"/>
      <c r="AX13" s="2">
        <f t="shared" si="1"/>
        <v>0</v>
      </c>
      <c r="AY13" s="2"/>
      <c r="AZ13" s="6"/>
      <c r="BC13" s="2">
        <f t="shared" si="2"/>
        <v>0</v>
      </c>
      <c r="BD13" s="2"/>
      <c r="BE13" s="6"/>
      <c r="BH13" s="2">
        <f t="shared" si="3"/>
        <v>0</v>
      </c>
      <c r="BI13" s="2"/>
      <c r="BJ13" s="6"/>
      <c r="BM13" s="2">
        <f t="shared" si="4"/>
        <v>0</v>
      </c>
      <c r="BN13" s="2"/>
      <c r="BO13" s="6"/>
      <c r="BR13" s="2">
        <f t="shared" si="5"/>
        <v>0</v>
      </c>
      <c r="BS13" s="2"/>
      <c r="BT13" s="6"/>
      <c r="BW13" s="2">
        <f t="shared" si="6"/>
        <v>0</v>
      </c>
      <c r="BX13" s="2"/>
      <c r="BY13" s="6"/>
      <c r="CB13" s="2">
        <f t="shared" si="7"/>
        <v>0</v>
      </c>
      <c r="CC13" s="2"/>
      <c r="CD13" s="6"/>
      <c r="CG13" s="2">
        <f t="shared" si="8"/>
        <v>0</v>
      </c>
      <c r="CH13" s="2"/>
      <c r="CI13" s="6"/>
      <c r="CL13" s="2">
        <f t="shared" si="9"/>
        <v>0</v>
      </c>
      <c r="CM13" s="2"/>
      <c r="CN13" s="6"/>
      <c r="CQ13" s="2">
        <f t="shared" si="10"/>
        <v>0</v>
      </c>
      <c r="CR13" s="2"/>
      <c r="CS13" s="6"/>
      <c r="CV13" s="2">
        <f t="shared" si="11"/>
        <v>0</v>
      </c>
      <c r="CW13" s="2"/>
      <c r="CX13" s="6"/>
      <c r="DA13" s="2">
        <f t="shared" si="12"/>
        <v>0</v>
      </c>
      <c r="DB13" s="2"/>
      <c r="DC13" s="6"/>
      <c r="DF13" s="2">
        <f t="shared" si="13"/>
        <v>0</v>
      </c>
      <c r="DG13" s="2"/>
      <c r="DH13" s="6"/>
      <c r="DK13" s="2">
        <f t="shared" si="14"/>
        <v>0</v>
      </c>
      <c r="DL13" s="2"/>
      <c r="DM13" s="6"/>
      <c r="DP13" s="2">
        <f t="shared" si="15"/>
        <v>0</v>
      </c>
      <c r="DQ13" s="2"/>
      <c r="DR13" s="6"/>
      <c r="DU13" s="2">
        <f t="shared" si="16"/>
        <v>0</v>
      </c>
      <c r="DV13" s="2"/>
      <c r="DW13" s="6"/>
      <c r="DZ13" s="2">
        <f t="shared" si="17"/>
        <v>0</v>
      </c>
      <c r="EA13" s="2"/>
      <c r="EB13" s="6"/>
      <c r="EE13" s="2">
        <f t="shared" si="18"/>
        <v>0</v>
      </c>
      <c r="EF13" s="2"/>
      <c r="EG13" s="6"/>
      <c r="EJ13" s="2">
        <f t="shared" si="19"/>
        <v>0</v>
      </c>
      <c r="EK13" s="2"/>
      <c r="EL13" s="6"/>
      <c r="EO13" s="2">
        <f t="shared" si="20"/>
        <v>0</v>
      </c>
      <c r="EP13" s="2"/>
    </row>
    <row r="14" spans="1:146" x14ac:dyDescent="0.25">
      <c r="A14" s="2" t="s">
        <v>17</v>
      </c>
      <c r="B14" s="1"/>
      <c r="E14" s="2">
        <f t="shared" si="21"/>
        <v>0</v>
      </c>
      <c r="F14" s="2"/>
      <c r="G14" s="6"/>
      <c r="J14" s="2">
        <f t="shared" si="22"/>
        <v>0</v>
      </c>
      <c r="K14" s="2"/>
      <c r="L14" s="6"/>
      <c r="O14" s="2">
        <f t="shared" si="23"/>
        <v>0</v>
      </c>
      <c r="P14" s="2"/>
      <c r="Q14" s="6"/>
      <c r="T14" s="2">
        <f t="shared" si="24"/>
        <v>0</v>
      </c>
      <c r="U14" s="2"/>
      <c r="V14" s="6"/>
      <c r="Y14" s="2">
        <f t="shared" si="25"/>
        <v>0</v>
      </c>
      <c r="Z14" s="2"/>
      <c r="AA14" s="6"/>
      <c r="AD14" s="2">
        <f t="shared" si="26"/>
        <v>0</v>
      </c>
      <c r="AE14" s="2"/>
      <c r="AF14" s="6"/>
      <c r="AI14" s="2">
        <f t="shared" si="27"/>
        <v>0</v>
      </c>
      <c r="AJ14" s="2"/>
      <c r="AK14" s="6"/>
      <c r="AN14" s="2">
        <f t="shared" si="28"/>
        <v>0</v>
      </c>
      <c r="AO14" s="2"/>
      <c r="AP14" s="6"/>
      <c r="AS14" s="2">
        <f t="shared" si="0"/>
        <v>0</v>
      </c>
      <c r="AT14" s="2"/>
      <c r="AU14" s="6"/>
      <c r="AX14" s="2">
        <f t="shared" si="1"/>
        <v>0</v>
      </c>
      <c r="AY14" s="2"/>
      <c r="AZ14" s="6"/>
      <c r="BC14" s="2">
        <f t="shared" si="2"/>
        <v>0</v>
      </c>
      <c r="BD14" s="2"/>
      <c r="BE14" s="6"/>
      <c r="BH14" s="2">
        <f t="shared" si="3"/>
        <v>0</v>
      </c>
      <c r="BI14" s="2"/>
      <c r="BJ14" s="6"/>
      <c r="BM14" s="2">
        <f t="shared" si="4"/>
        <v>0</v>
      </c>
      <c r="BN14" s="2"/>
      <c r="BO14" s="6"/>
      <c r="BR14" s="2">
        <f t="shared" si="5"/>
        <v>0</v>
      </c>
      <c r="BS14" s="2"/>
      <c r="BT14" s="6"/>
      <c r="BW14" s="2">
        <f t="shared" si="6"/>
        <v>0</v>
      </c>
      <c r="BX14" s="2"/>
      <c r="BY14" s="6"/>
      <c r="CB14" s="2">
        <f t="shared" si="7"/>
        <v>0</v>
      </c>
      <c r="CC14" s="2"/>
      <c r="CD14" s="6"/>
      <c r="CG14" s="2">
        <f t="shared" si="8"/>
        <v>0</v>
      </c>
      <c r="CH14" s="2"/>
      <c r="CI14" s="6"/>
      <c r="CL14" s="2">
        <f t="shared" si="9"/>
        <v>0</v>
      </c>
      <c r="CM14" s="2"/>
      <c r="CN14" s="6"/>
      <c r="CQ14" s="2">
        <f t="shared" si="10"/>
        <v>0</v>
      </c>
      <c r="CR14" s="2"/>
      <c r="CS14" s="6"/>
      <c r="CV14" s="2">
        <f t="shared" si="11"/>
        <v>0</v>
      </c>
      <c r="CW14" s="2"/>
      <c r="CX14" s="6"/>
      <c r="DA14" s="2">
        <f t="shared" si="12"/>
        <v>0</v>
      </c>
      <c r="DB14" s="2"/>
      <c r="DC14" s="6"/>
      <c r="DF14" s="2">
        <f t="shared" si="13"/>
        <v>0</v>
      </c>
      <c r="DG14" s="2"/>
      <c r="DH14" s="6"/>
      <c r="DK14" s="2">
        <f t="shared" si="14"/>
        <v>0</v>
      </c>
      <c r="DL14" s="2"/>
      <c r="DM14" s="6"/>
      <c r="DP14" s="2">
        <f t="shared" si="15"/>
        <v>0</v>
      </c>
      <c r="DQ14" s="2"/>
      <c r="DR14" s="6"/>
      <c r="DU14" s="2">
        <f t="shared" si="16"/>
        <v>0</v>
      </c>
      <c r="DV14" s="2"/>
      <c r="DW14" s="6"/>
      <c r="DZ14" s="2">
        <f t="shared" si="17"/>
        <v>0</v>
      </c>
      <c r="EA14" s="2"/>
      <c r="EB14" s="6"/>
      <c r="EE14" s="2">
        <f t="shared" si="18"/>
        <v>0</v>
      </c>
      <c r="EF14" s="2"/>
      <c r="EG14" s="6"/>
      <c r="EJ14" s="2">
        <f t="shared" si="19"/>
        <v>0</v>
      </c>
      <c r="EK14" s="2"/>
      <c r="EL14" s="6"/>
      <c r="EO14" s="2">
        <f t="shared" si="20"/>
        <v>0</v>
      </c>
      <c r="EP14" s="2"/>
    </row>
    <row r="15" spans="1:146" x14ac:dyDescent="0.25">
      <c r="A15" s="2" t="s">
        <v>18</v>
      </c>
      <c r="B15" s="1"/>
      <c r="E15" s="2">
        <f t="shared" si="21"/>
        <v>0</v>
      </c>
      <c r="F15" s="2"/>
      <c r="G15" s="6"/>
      <c r="J15" s="2">
        <f t="shared" si="22"/>
        <v>0</v>
      </c>
      <c r="K15" s="2"/>
      <c r="L15" s="6"/>
      <c r="O15" s="2">
        <f t="shared" si="23"/>
        <v>0</v>
      </c>
      <c r="P15" s="2"/>
      <c r="Q15" s="6"/>
      <c r="T15" s="2">
        <f t="shared" si="24"/>
        <v>0</v>
      </c>
      <c r="U15" s="2"/>
      <c r="V15" s="6"/>
      <c r="Y15" s="2">
        <f t="shared" si="25"/>
        <v>0</v>
      </c>
      <c r="Z15" s="2"/>
      <c r="AA15" s="6"/>
      <c r="AD15" s="2">
        <f t="shared" si="26"/>
        <v>0</v>
      </c>
      <c r="AE15" s="2"/>
      <c r="AF15" s="6"/>
      <c r="AI15" s="2">
        <f t="shared" si="27"/>
        <v>0</v>
      </c>
      <c r="AJ15" s="2"/>
      <c r="AK15" s="6"/>
      <c r="AN15" s="2">
        <f t="shared" si="28"/>
        <v>0</v>
      </c>
      <c r="AO15" s="2"/>
      <c r="AP15" s="6"/>
      <c r="AS15" s="2">
        <f t="shared" si="0"/>
        <v>0</v>
      </c>
      <c r="AT15" s="2"/>
      <c r="AU15" s="6"/>
      <c r="AX15" s="2">
        <f t="shared" si="1"/>
        <v>0</v>
      </c>
      <c r="AY15" s="2"/>
      <c r="AZ15" s="6"/>
      <c r="BC15" s="2">
        <f t="shared" si="2"/>
        <v>0</v>
      </c>
      <c r="BD15" s="2"/>
      <c r="BE15" s="6"/>
      <c r="BH15" s="2">
        <f t="shared" si="3"/>
        <v>0</v>
      </c>
      <c r="BI15" s="2"/>
      <c r="BJ15" s="6"/>
      <c r="BM15" s="2">
        <f t="shared" si="4"/>
        <v>0</v>
      </c>
      <c r="BN15" s="2"/>
      <c r="BO15" s="6"/>
      <c r="BR15" s="2">
        <f t="shared" si="5"/>
        <v>0</v>
      </c>
      <c r="BS15" s="2"/>
      <c r="BT15" s="6"/>
      <c r="BW15" s="2">
        <f t="shared" si="6"/>
        <v>0</v>
      </c>
      <c r="BX15" s="2"/>
      <c r="BY15" s="6"/>
      <c r="CB15" s="2">
        <f t="shared" si="7"/>
        <v>0</v>
      </c>
      <c r="CC15" s="2"/>
      <c r="CD15" s="6"/>
      <c r="CG15" s="2">
        <f t="shared" si="8"/>
        <v>0</v>
      </c>
      <c r="CH15" s="2"/>
      <c r="CI15" s="6"/>
      <c r="CL15" s="2">
        <f t="shared" si="9"/>
        <v>0</v>
      </c>
      <c r="CM15" s="2"/>
      <c r="CN15" s="6"/>
      <c r="CQ15" s="2">
        <f t="shared" si="10"/>
        <v>0</v>
      </c>
      <c r="CR15" s="2"/>
      <c r="CS15" s="6"/>
      <c r="CV15" s="2">
        <f t="shared" si="11"/>
        <v>0</v>
      </c>
      <c r="CW15" s="2"/>
      <c r="CX15" s="6"/>
      <c r="DA15" s="2">
        <f t="shared" si="12"/>
        <v>0</v>
      </c>
      <c r="DB15" s="2"/>
      <c r="DC15" s="6"/>
      <c r="DF15" s="2">
        <f t="shared" si="13"/>
        <v>0</v>
      </c>
      <c r="DG15" s="2"/>
      <c r="DH15" s="6"/>
      <c r="DK15" s="2">
        <f t="shared" si="14"/>
        <v>0</v>
      </c>
      <c r="DL15" s="2"/>
      <c r="DM15" s="6"/>
      <c r="DP15" s="2">
        <f t="shared" si="15"/>
        <v>0</v>
      </c>
      <c r="DQ15" s="2"/>
      <c r="DR15" s="6"/>
      <c r="DU15" s="2">
        <f t="shared" si="16"/>
        <v>0</v>
      </c>
      <c r="DV15" s="2"/>
      <c r="DW15" s="6"/>
      <c r="DZ15" s="2">
        <f t="shared" si="17"/>
        <v>0</v>
      </c>
      <c r="EA15" s="2"/>
      <c r="EB15" s="6"/>
      <c r="EE15" s="2">
        <f t="shared" si="18"/>
        <v>0</v>
      </c>
      <c r="EF15" s="2"/>
      <c r="EG15" s="6"/>
      <c r="EJ15" s="2">
        <f t="shared" si="19"/>
        <v>0</v>
      </c>
      <c r="EK15" s="2"/>
      <c r="EL15" s="6"/>
      <c r="EO15" s="2">
        <f t="shared" si="20"/>
        <v>0</v>
      </c>
      <c r="EP15" s="2"/>
    </row>
    <row r="16" spans="1:146" x14ac:dyDescent="0.25">
      <c r="A16" s="2" t="s">
        <v>16</v>
      </c>
      <c r="B16" s="1"/>
      <c r="E16" s="2">
        <f t="shared" si="21"/>
        <v>0</v>
      </c>
      <c r="F16" s="2"/>
      <c r="G16" s="6"/>
      <c r="J16" s="2">
        <f t="shared" si="22"/>
        <v>0</v>
      </c>
      <c r="K16" s="2"/>
      <c r="L16" s="6"/>
      <c r="O16" s="2">
        <f t="shared" si="23"/>
        <v>0</v>
      </c>
      <c r="P16" s="2"/>
      <c r="Q16" s="6"/>
      <c r="T16" s="2">
        <f t="shared" si="24"/>
        <v>0</v>
      </c>
      <c r="U16" s="2"/>
      <c r="V16" s="6"/>
      <c r="Y16" s="2">
        <f t="shared" si="25"/>
        <v>0</v>
      </c>
      <c r="Z16" s="2"/>
      <c r="AA16" s="6"/>
      <c r="AD16" s="2">
        <f t="shared" si="26"/>
        <v>0</v>
      </c>
      <c r="AE16" s="2"/>
      <c r="AF16" s="6"/>
      <c r="AI16" s="2">
        <f t="shared" si="27"/>
        <v>0</v>
      </c>
      <c r="AJ16" s="2"/>
      <c r="AK16" s="6"/>
      <c r="AN16" s="2">
        <f t="shared" si="28"/>
        <v>0</v>
      </c>
      <c r="AO16" s="2"/>
      <c r="AP16" s="6"/>
      <c r="AS16" s="2">
        <f t="shared" si="0"/>
        <v>0</v>
      </c>
      <c r="AT16" s="2"/>
      <c r="AU16" s="6"/>
      <c r="AX16" s="2">
        <f t="shared" si="1"/>
        <v>0</v>
      </c>
      <c r="AY16" s="2"/>
      <c r="AZ16" s="6"/>
      <c r="BC16" s="2">
        <f t="shared" si="2"/>
        <v>0</v>
      </c>
      <c r="BD16" s="2"/>
      <c r="BE16" s="6"/>
      <c r="BH16" s="2">
        <f t="shared" si="3"/>
        <v>0</v>
      </c>
      <c r="BI16" s="2"/>
      <c r="BJ16" s="6"/>
      <c r="BM16" s="2">
        <f t="shared" si="4"/>
        <v>0</v>
      </c>
      <c r="BN16" s="2"/>
      <c r="BO16" s="6"/>
      <c r="BR16" s="2">
        <f t="shared" si="5"/>
        <v>0</v>
      </c>
      <c r="BS16" s="2"/>
      <c r="BT16" s="6"/>
      <c r="BW16" s="2">
        <f t="shared" si="6"/>
        <v>0</v>
      </c>
      <c r="BX16" s="2"/>
      <c r="BY16" s="6"/>
      <c r="CB16" s="2">
        <f t="shared" si="7"/>
        <v>0</v>
      </c>
      <c r="CC16" s="2"/>
      <c r="CD16" s="6"/>
      <c r="CG16" s="2">
        <f t="shared" si="8"/>
        <v>0</v>
      </c>
      <c r="CH16" s="2"/>
      <c r="CI16" s="6"/>
      <c r="CL16" s="2">
        <f t="shared" si="9"/>
        <v>0</v>
      </c>
      <c r="CM16" s="2"/>
      <c r="CN16" s="6"/>
      <c r="CQ16" s="2">
        <f t="shared" si="10"/>
        <v>0</v>
      </c>
      <c r="CR16" s="2"/>
      <c r="CS16" s="6"/>
      <c r="CV16" s="2">
        <f t="shared" si="11"/>
        <v>0</v>
      </c>
      <c r="CW16" s="2"/>
      <c r="CX16" s="6"/>
      <c r="DA16" s="2">
        <f t="shared" si="12"/>
        <v>0</v>
      </c>
      <c r="DB16" s="2"/>
      <c r="DC16" s="6"/>
      <c r="DF16" s="2">
        <f t="shared" si="13"/>
        <v>0</v>
      </c>
      <c r="DG16" s="2"/>
      <c r="DH16" s="6"/>
      <c r="DK16" s="2">
        <f t="shared" si="14"/>
        <v>0</v>
      </c>
      <c r="DL16" s="2"/>
      <c r="DM16" s="6"/>
      <c r="DP16" s="2">
        <f t="shared" si="15"/>
        <v>0</v>
      </c>
      <c r="DQ16" s="2"/>
      <c r="DR16" s="6"/>
      <c r="DU16" s="2">
        <f t="shared" si="16"/>
        <v>0</v>
      </c>
      <c r="DV16" s="2"/>
      <c r="DW16" s="6"/>
      <c r="DZ16" s="2">
        <f t="shared" si="17"/>
        <v>0</v>
      </c>
      <c r="EA16" s="2"/>
      <c r="EB16" s="6"/>
      <c r="EE16" s="2">
        <f t="shared" si="18"/>
        <v>0</v>
      </c>
      <c r="EF16" s="2"/>
      <c r="EG16" s="6"/>
      <c r="EJ16" s="2">
        <f t="shared" si="19"/>
        <v>0</v>
      </c>
      <c r="EK16" s="2"/>
      <c r="EL16" s="6"/>
      <c r="EO16" s="2">
        <f t="shared" si="20"/>
        <v>0</v>
      </c>
      <c r="EP16" s="2"/>
    </row>
    <row r="17" spans="1:146" x14ac:dyDescent="0.25">
      <c r="A17" s="2" t="s">
        <v>10</v>
      </c>
      <c r="B17" s="1"/>
      <c r="E17" s="2">
        <f t="shared" si="21"/>
        <v>0</v>
      </c>
      <c r="F17" s="2"/>
      <c r="G17" s="6"/>
      <c r="J17" s="2">
        <f t="shared" si="22"/>
        <v>0</v>
      </c>
      <c r="K17" s="2"/>
      <c r="L17" s="6"/>
      <c r="O17" s="2">
        <f t="shared" si="23"/>
        <v>0</v>
      </c>
      <c r="P17" s="2"/>
      <c r="Q17" s="6"/>
      <c r="T17" s="2">
        <f t="shared" si="24"/>
        <v>0</v>
      </c>
      <c r="U17" s="2"/>
      <c r="V17" s="6"/>
      <c r="Y17" s="2">
        <f t="shared" si="25"/>
        <v>0</v>
      </c>
      <c r="Z17" s="2"/>
      <c r="AA17" s="6"/>
      <c r="AD17" s="2">
        <f t="shared" si="26"/>
        <v>0</v>
      </c>
      <c r="AE17" s="2"/>
      <c r="AF17" s="6"/>
      <c r="AI17" s="2">
        <f t="shared" si="27"/>
        <v>0</v>
      </c>
      <c r="AJ17" s="2"/>
      <c r="AK17" s="6"/>
      <c r="AN17" s="2">
        <f t="shared" si="28"/>
        <v>0</v>
      </c>
      <c r="AO17" s="2"/>
      <c r="AP17" s="6"/>
      <c r="AS17" s="2">
        <f t="shared" si="0"/>
        <v>0</v>
      </c>
      <c r="AT17" s="2"/>
      <c r="AU17" s="6"/>
      <c r="AX17" s="2">
        <f t="shared" si="1"/>
        <v>0</v>
      </c>
      <c r="AY17" s="2"/>
      <c r="AZ17" s="6"/>
      <c r="BC17" s="2">
        <f t="shared" si="2"/>
        <v>0</v>
      </c>
      <c r="BD17" s="2"/>
      <c r="BE17" s="6"/>
      <c r="BH17" s="2">
        <f t="shared" si="3"/>
        <v>0</v>
      </c>
      <c r="BI17" s="2"/>
      <c r="BJ17" s="6"/>
      <c r="BM17" s="2">
        <f t="shared" si="4"/>
        <v>0</v>
      </c>
      <c r="BN17" s="2"/>
      <c r="BO17" s="6"/>
      <c r="BR17" s="2">
        <f t="shared" si="5"/>
        <v>0</v>
      </c>
      <c r="BS17" s="2"/>
      <c r="BT17" s="6"/>
      <c r="BW17" s="2">
        <f t="shared" si="6"/>
        <v>0</v>
      </c>
      <c r="BX17" s="2"/>
      <c r="BY17" s="6"/>
      <c r="CB17" s="2">
        <f t="shared" si="7"/>
        <v>0</v>
      </c>
      <c r="CC17" s="2"/>
      <c r="CD17" s="6"/>
      <c r="CG17" s="2">
        <f t="shared" si="8"/>
        <v>0</v>
      </c>
      <c r="CH17" s="2"/>
      <c r="CI17" s="6"/>
      <c r="CL17" s="2">
        <f t="shared" si="9"/>
        <v>0</v>
      </c>
      <c r="CM17" s="2"/>
      <c r="CN17" s="6"/>
      <c r="CQ17" s="2">
        <f t="shared" si="10"/>
        <v>0</v>
      </c>
      <c r="CR17" s="2"/>
      <c r="CS17" s="6"/>
      <c r="CV17" s="2">
        <f t="shared" si="11"/>
        <v>0</v>
      </c>
      <c r="CW17" s="2"/>
      <c r="CX17" s="6"/>
      <c r="DA17" s="2">
        <f t="shared" si="12"/>
        <v>0</v>
      </c>
      <c r="DB17" s="2"/>
      <c r="DC17" s="6"/>
      <c r="DF17" s="2">
        <f t="shared" si="13"/>
        <v>0</v>
      </c>
      <c r="DG17" s="2"/>
      <c r="DH17" s="6"/>
      <c r="DK17" s="2">
        <f t="shared" si="14"/>
        <v>0</v>
      </c>
      <c r="DL17" s="2"/>
      <c r="DM17" s="6"/>
      <c r="DP17" s="2">
        <f t="shared" si="15"/>
        <v>0</v>
      </c>
      <c r="DQ17" s="2"/>
      <c r="DR17" s="6"/>
      <c r="DU17" s="2">
        <f t="shared" si="16"/>
        <v>0</v>
      </c>
      <c r="DV17" s="2"/>
      <c r="DW17" s="6"/>
      <c r="DZ17" s="2">
        <f t="shared" si="17"/>
        <v>0</v>
      </c>
      <c r="EA17" s="2"/>
      <c r="EB17" s="6"/>
      <c r="EE17" s="2">
        <f t="shared" si="18"/>
        <v>0</v>
      </c>
      <c r="EF17" s="2"/>
      <c r="EG17" s="6"/>
      <c r="EJ17" s="2">
        <f t="shared" si="19"/>
        <v>0</v>
      </c>
      <c r="EK17" s="2"/>
      <c r="EL17" s="6"/>
      <c r="EO17" s="2">
        <f t="shared" si="20"/>
        <v>0</v>
      </c>
      <c r="EP17" s="2"/>
    </row>
    <row r="18" spans="1:146" x14ac:dyDescent="0.25">
      <c r="A18" s="2" t="s">
        <v>24</v>
      </c>
      <c r="B18" s="1"/>
      <c r="E18" s="2">
        <f t="shared" si="21"/>
        <v>0</v>
      </c>
      <c r="F18" s="2"/>
      <c r="G18" s="6"/>
      <c r="J18" s="2">
        <f t="shared" si="22"/>
        <v>0</v>
      </c>
      <c r="K18" s="2"/>
      <c r="L18" s="6"/>
      <c r="O18" s="2">
        <f t="shared" si="23"/>
        <v>0</v>
      </c>
      <c r="P18" s="2"/>
      <c r="Q18" s="6"/>
      <c r="T18" s="2">
        <f t="shared" si="24"/>
        <v>0</v>
      </c>
      <c r="U18" s="2"/>
      <c r="V18" s="6"/>
      <c r="Y18" s="2">
        <f t="shared" si="25"/>
        <v>0</v>
      </c>
      <c r="Z18" s="2"/>
      <c r="AA18" s="6"/>
      <c r="AD18" s="2">
        <f t="shared" si="26"/>
        <v>0</v>
      </c>
      <c r="AE18" s="2"/>
      <c r="AF18" s="6"/>
      <c r="AI18" s="2">
        <f t="shared" si="27"/>
        <v>0</v>
      </c>
      <c r="AJ18" s="2"/>
      <c r="AK18" s="6"/>
      <c r="AN18" s="2">
        <f t="shared" si="28"/>
        <v>0</v>
      </c>
      <c r="AO18" s="2"/>
      <c r="AP18" s="6"/>
      <c r="AS18" s="2">
        <f t="shared" si="0"/>
        <v>0</v>
      </c>
      <c r="AT18" s="2"/>
      <c r="AU18" s="6"/>
      <c r="AX18" s="2">
        <f t="shared" si="1"/>
        <v>0</v>
      </c>
      <c r="AY18" s="2"/>
      <c r="AZ18" s="6"/>
      <c r="BC18" s="2">
        <f t="shared" si="2"/>
        <v>0</v>
      </c>
      <c r="BD18" s="2"/>
      <c r="BE18" s="6"/>
      <c r="BH18" s="2">
        <f t="shared" si="3"/>
        <v>0</v>
      </c>
      <c r="BI18" s="2"/>
      <c r="BJ18" s="6"/>
      <c r="BM18" s="2">
        <f t="shared" si="4"/>
        <v>0</v>
      </c>
      <c r="BN18" s="2"/>
      <c r="BO18" s="6"/>
      <c r="BR18" s="2">
        <f t="shared" si="5"/>
        <v>0</v>
      </c>
      <c r="BS18" s="2"/>
      <c r="BT18" s="6"/>
      <c r="BW18" s="2">
        <f t="shared" si="6"/>
        <v>0</v>
      </c>
      <c r="BX18" s="2"/>
      <c r="BY18" s="6"/>
      <c r="CB18" s="2">
        <f t="shared" si="7"/>
        <v>0</v>
      </c>
      <c r="CC18" s="2"/>
      <c r="CD18" s="6"/>
      <c r="CG18" s="2">
        <f t="shared" si="8"/>
        <v>0</v>
      </c>
      <c r="CH18" s="2"/>
      <c r="CI18" s="6"/>
      <c r="CL18" s="2">
        <f t="shared" si="9"/>
        <v>0</v>
      </c>
      <c r="CM18" s="2"/>
      <c r="CN18" s="6"/>
      <c r="CQ18" s="2">
        <f t="shared" si="10"/>
        <v>0</v>
      </c>
      <c r="CR18" s="2"/>
      <c r="CS18" s="6"/>
      <c r="CV18" s="2">
        <f t="shared" si="11"/>
        <v>0</v>
      </c>
      <c r="CW18" s="2"/>
      <c r="CX18" s="6"/>
      <c r="DA18" s="2">
        <f t="shared" si="12"/>
        <v>0</v>
      </c>
      <c r="DB18" s="2"/>
      <c r="DC18" s="6"/>
      <c r="DF18" s="2">
        <f t="shared" si="13"/>
        <v>0</v>
      </c>
      <c r="DG18" s="2"/>
      <c r="DH18" s="6"/>
      <c r="DK18" s="2">
        <f t="shared" si="14"/>
        <v>0</v>
      </c>
      <c r="DL18" s="2"/>
      <c r="DM18" s="6"/>
      <c r="DP18" s="2">
        <f t="shared" si="15"/>
        <v>0</v>
      </c>
      <c r="DQ18" s="2"/>
      <c r="DR18" s="6"/>
      <c r="DU18" s="2">
        <f t="shared" si="16"/>
        <v>0</v>
      </c>
      <c r="DV18" s="2"/>
      <c r="DW18" s="6"/>
      <c r="DZ18" s="2">
        <f t="shared" si="17"/>
        <v>0</v>
      </c>
      <c r="EA18" s="2"/>
      <c r="EB18" s="6"/>
      <c r="EE18" s="2">
        <f t="shared" si="18"/>
        <v>0</v>
      </c>
      <c r="EF18" s="2"/>
      <c r="EG18" s="6"/>
      <c r="EJ18" s="2">
        <f t="shared" si="19"/>
        <v>0</v>
      </c>
      <c r="EK18" s="2"/>
      <c r="EL18" s="6"/>
      <c r="EO18" s="2">
        <f t="shared" si="20"/>
        <v>0</v>
      </c>
      <c r="EP18" s="2"/>
    </row>
    <row r="19" spans="1:146" x14ac:dyDescent="0.25">
      <c r="A19" s="2" t="s">
        <v>12</v>
      </c>
      <c r="B19" s="1"/>
      <c r="E19" s="2">
        <f t="shared" si="21"/>
        <v>0</v>
      </c>
      <c r="F19" s="2"/>
      <c r="G19" s="6"/>
      <c r="J19" s="2">
        <f t="shared" si="22"/>
        <v>0</v>
      </c>
      <c r="K19" s="2"/>
      <c r="L19" s="6"/>
      <c r="O19" s="2">
        <f t="shared" si="23"/>
        <v>0</v>
      </c>
      <c r="P19" s="2"/>
      <c r="Q19" s="6"/>
      <c r="T19" s="2">
        <f t="shared" si="24"/>
        <v>0</v>
      </c>
      <c r="U19" s="2"/>
      <c r="V19" s="6"/>
      <c r="Y19" s="2">
        <f t="shared" si="25"/>
        <v>0</v>
      </c>
      <c r="Z19" s="2"/>
      <c r="AA19" s="6"/>
      <c r="AD19" s="2">
        <f t="shared" si="26"/>
        <v>0</v>
      </c>
      <c r="AE19" s="2"/>
      <c r="AF19" s="6"/>
      <c r="AI19" s="2">
        <f t="shared" si="27"/>
        <v>0</v>
      </c>
      <c r="AJ19" s="2"/>
      <c r="AK19" s="6"/>
      <c r="AN19" s="2">
        <f t="shared" si="28"/>
        <v>0</v>
      </c>
      <c r="AO19" s="2"/>
      <c r="AP19" s="6"/>
      <c r="AS19" s="2">
        <f t="shared" si="0"/>
        <v>0</v>
      </c>
      <c r="AT19" s="2"/>
      <c r="AU19" s="6"/>
      <c r="AX19" s="2">
        <f t="shared" si="1"/>
        <v>0</v>
      </c>
      <c r="AY19" s="2"/>
      <c r="AZ19" s="6"/>
      <c r="BC19" s="2">
        <f t="shared" si="2"/>
        <v>0</v>
      </c>
      <c r="BD19" s="2"/>
      <c r="BE19" s="6"/>
      <c r="BH19" s="2">
        <f t="shared" si="3"/>
        <v>0</v>
      </c>
      <c r="BI19" s="2"/>
      <c r="BJ19" s="6"/>
      <c r="BM19" s="2">
        <f t="shared" si="4"/>
        <v>0</v>
      </c>
      <c r="BN19" s="2"/>
      <c r="BO19" s="6"/>
      <c r="BR19" s="2">
        <f t="shared" si="5"/>
        <v>0</v>
      </c>
      <c r="BS19" s="2"/>
      <c r="BT19" s="6"/>
      <c r="BW19" s="2">
        <f t="shared" si="6"/>
        <v>0</v>
      </c>
      <c r="BX19" s="2"/>
      <c r="BY19" s="6"/>
      <c r="CB19" s="2">
        <f t="shared" si="7"/>
        <v>0</v>
      </c>
      <c r="CC19" s="2"/>
      <c r="CD19" s="6"/>
      <c r="CG19" s="2">
        <f t="shared" si="8"/>
        <v>0</v>
      </c>
      <c r="CH19" s="2"/>
      <c r="CI19" s="6"/>
      <c r="CL19" s="2">
        <f t="shared" si="9"/>
        <v>0</v>
      </c>
      <c r="CM19" s="2"/>
      <c r="CN19" s="6"/>
      <c r="CQ19" s="2">
        <f t="shared" si="10"/>
        <v>0</v>
      </c>
      <c r="CR19" s="2"/>
      <c r="CS19" s="6"/>
      <c r="CV19" s="2">
        <f t="shared" si="11"/>
        <v>0</v>
      </c>
      <c r="CW19" s="2"/>
      <c r="CX19" s="6"/>
      <c r="DA19" s="2">
        <f t="shared" si="12"/>
        <v>0</v>
      </c>
      <c r="DB19" s="2"/>
      <c r="DC19" s="6"/>
      <c r="DF19" s="2">
        <f t="shared" si="13"/>
        <v>0</v>
      </c>
      <c r="DG19" s="2"/>
      <c r="DH19" s="6"/>
      <c r="DK19" s="2">
        <f t="shared" si="14"/>
        <v>0</v>
      </c>
      <c r="DL19" s="2"/>
      <c r="DM19" s="6"/>
      <c r="DP19" s="2">
        <f t="shared" si="15"/>
        <v>0</v>
      </c>
      <c r="DQ19" s="2"/>
      <c r="DR19" s="6"/>
      <c r="DU19" s="2">
        <f t="shared" si="16"/>
        <v>0</v>
      </c>
      <c r="DV19" s="2"/>
      <c r="DW19" s="6"/>
      <c r="DZ19" s="2">
        <f t="shared" si="17"/>
        <v>0</v>
      </c>
      <c r="EA19" s="2"/>
      <c r="EB19" s="6"/>
      <c r="EE19" s="2">
        <f t="shared" si="18"/>
        <v>0</v>
      </c>
      <c r="EF19" s="2"/>
      <c r="EG19" s="6"/>
      <c r="EJ19" s="2">
        <f t="shared" si="19"/>
        <v>0</v>
      </c>
      <c r="EK19" s="2"/>
      <c r="EL19" s="6"/>
      <c r="EO19" s="2">
        <f t="shared" si="20"/>
        <v>0</v>
      </c>
      <c r="EP19" s="2"/>
    </row>
    <row r="20" spans="1:146" x14ac:dyDescent="0.25">
      <c r="A20" s="2" t="s">
        <v>14</v>
      </c>
      <c r="B20" s="1"/>
      <c r="E20" s="2">
        <f t="shared" si="21"/>
        <v>0</v>
      </c>
      <c r="F20" s="2"/>
      <c r="G20" s="6"/>
      <c r="J20" s="2">
        <f t="shared" si="22"/>
        <v>0</v>
      </c>
      <c r="K20" s="2"/>
      <c r="L20" s="6"/>
      <c r="O20" s="2">
        <f t="shared" si="23"/>
        <v>0</v>
      </c>
      <c r="P20" s="2"/>
      <c r="Q20" s="6"/>
      <c r="T20" s="2">
        <f t="shared" si="24"/>
        <v>0</v>
      </c>
      <c r="U20" s="2"/>
      <c r="V20" s="6"/>
      <c r="Y20" s="2">
        <f t="shared" si="25"/>
        <v>0</v>
      </c>
      <c r="Z20" s="2"/>
      <c r="AA20" s="6"/>
      <c r="AD20" s="2">
        <f t="shared" si="26"/>
        <v>0</v>
      </c>
      <c r="AE20" s="2"/>
      <c r="AF20" s="6"/>
      <c r="AI20" s="2">
        <f t="shared" si="27"/>
        <v>0</v>
      </c>
      <c r="AJ20" s="2"/>
      <c r="AK20" s="6"/>
      <c r="AN20" s="2">
        <f t="shared" si="28"/>
        <v>0</v>
      </c>
      <c r="AO20" s="2"/>
      <c r="AP20" s="6"/>
      <c r="AS20" s="2">
        <f t="shared" si="0"/>
        <v>0</v>
      </c>
      <c r="AT20" s="2"/>
      <c r="AU20" s="6"/>
      <c r="AX20" s="2">
        <f t="shared" si="1"/>
        <v>0</v>
      </c>
      <c r="AY20" s="2"/>
      <c r="AZ20" s="6"/>
      <c r="BC20" s="2">
        <f t="shared" si="2"/>
        <v>0</v>
      </c>
      <c r="BD20" s="2"/>
      <c r="BE20" s="6"/>
      <c r="BH20" s="2">
        <f t="shared" si="3"/>
        <v>0</v>
      </c>
      <c r="BI20" s="2"/>
      <c r="BJ20" s="6"/>
      <c r="BM20" s="2">
        <f t="shared" si="4"/>
        <v>0</v>
      </c>
      <c r="BN20" s="2"/>
      <c r="BO20" s="6"/>
      <c r="BR20" s="2">
        <f t="shared" si="5"/>
        <v>0</v>
      </c>
      <c r="BS20" s="2"/>
      <c r="BT20" s="6"/>
      <c r="BW20" s="2">
        <f t="shared" si="6"/>
        <v>0</v>
      </c>
      <c r="BX20" s="2"/>
      <c r="BY20" s="6"/>
      <c r="CB20" s="2">
        <f t="shared" si="7"/>
        <v>0</v>
      </c>
      <c r="CC20" s="2"/>
      <c r="CD20" s="6"/>
      <c r="CG20" s="2">
        <f t="shared" si="8"/>
        <v>0</v>
      </c>
      <c r="CH20" s="2"/>
      <c r="CI20" s="6"/>
      <c r="CL20" s="2">
        <f t="shared" si="9"/>
        <v>0</v>
      </c>
      <c r="CM20" s="2"/>
      <c r="CN20" s="6"/>
      <c r="CQ20" s="2">
        <f t="shared" si="10"/>
        <v>0</v>
      </c>
      <c r="CR20" s="2"/>
      <c r="CS20" s="6"/>
      <c r="CV20" s="2">
        <f t="shared" si="11"/>
        <v>0</v>
      </c>
      <c r="CW20" s="2"/>
      <c r="CX20" s="6"/>
      <c r="DA20" s="2">
        <f t="shared" si="12"/>
        <v>0</v>
      </c>
      <c r="DB20" s="2"/>
      <c r="DC20" s="6"/>
      <c r="DF20" s="2">
        <f t="shared" si="13"/>
        <v>0</v>
      </c>
      <c r="DG20" s="2"/>
      <c r="DH20" s="6"/>
      <c r="DK20" s="2">
        <f t="shared" si="14"/>
        <v>0</v>
      </c>
      <c r="DL20" s="2"/>
      <c r="DM20" s="6"/>
      <c r="DP20" s="2">
        <f t="shared" si="15"/>
        <v>0</v>
      </c>
      <c r="DQ20" s="2"/>
      <c r="DR20" s="6"/>
      <c r="DU20" s="2">
        <f t="shared" si="16"/>
        <v>0</v>
      </c>
      <c r="DV20" s="2"/>
      <c r="DW20" s="6"/>
      <c r="DZ20" s="2">
        <f t="shared" si="17"/>
        <v>0</v>
      </c>
      <c r="EA20" s="2"/>
      <c r="EB20" s="6"/>
      <c r="EE20" s="2">
        <f t="shared" si="18"/>
        <v>0</v>
      </c>
      <c r="EF20" s="2"/>
      <c r="EG20" s="6"/>
      <c r="EJ20" s="2">
        <f t="shared" si="19"/>
        <v>0</v>
      </c>
      <c r="EK20" s="2"/>
      <c r="EL20" s="6"/>
      <c r="EO20" s="2">
        <f t="shared" si="20"/>
        <v>0</v>
      </c>
      <c r="EP20" s="2"/>
    </row>
    <row r="21" spans="1:146" x14ac:dyDescent="0.25">
      <c r="A21" s="2" t="s">
        <v>11</v>
      </c>
      <c r="B21" s="1"/>
      <c r="E21" s="2">
        <f t="shared" si="21"/>
        <v>0</v>
      </c>
      <c r="F21" s="2"/>
      <c r="G21" s="6"/>
      <c r="J21" s="2">
        <f t="shared" si="22"/>
        <v>0</v>
      </c>
      <c r="K21" s="2"/>
      <c r="L21" s="6"/>
      <c r="O21" s="2">
        <f t="shared" si="23"/>
        <v>0</v>
      </c>
      <c r="P21" s="2"/>
      <c r="Q21" s="6"/>
      <c r="T21" s="2">
        <f t="shared" si="24"/>
        <v>0</v>
      </c>
      <c r="U21" s="2"/>
      <c r="V21" s="6"/>
      <c r="Y21" s="2">
        <f t="shared" si="25"/>
        <v>0</v>
      </c>
      <c r="Z21" s="2"/>
      <c r="AA21" s="6"/>
      <c r="AD21" s="2">
        <f t="shared" si="26"/>
        <v>0</v>
      </c>
      <c r="AE21" s="2"/>
      <c r="AF21" s="6"/>
      <c r="AI21" s="2">
        <f t="shared" si="27"/>
        <v>0</v>
      </c>
      <c r="AJ21" s="2"/>
      <c r="AK21" s="6"/>
      <c r="AN21" s="2">
        <f t="shared" si="28"/>
        <v>0</v>
      </c>
      <c r="AO21" s="2"/>
      <c r="AP21" s="6"/>
      <c r="AS21" s="2">
        <f t="shared" si="0"/>
        <v>0</v>
      </c>
      <c r="AT21" s="2"/>
      <c r="AU21" s="6"/>
      <c r="AX21" s="2">
        <f t="shared" si="1"/>
        <v>0</v>
      </c>
      <c r="AY21" s="2"/>
      <c r="AZ21" s="6"/>
      <c r="BC21" s="2">
        <f t="shared" si="2"/>
        <v>0</v>
      </c>
      <c r="BD21" s="2"/>
      <c r="BE21" s="6"/>
      <c r="BH21" s="2">
        <f t="shared" si="3"/>
        <v>0</v>
      </c>
      <c r="BI21" s="2"/>
      <c r="BJ21" s="6"/>
      <c r="BM21" s="2">
        <f t="shared" si="4"/>
        <v>0</v>
      </c>
      <c r="BN21" s="2"/>
      <c r="BO21" s="6"/>
      <c r="BR21" s="2">
        <f t="shared" si="5"/>
        <v>0</v>
      </c>
      <c r="BS21" s="2"/>
      <c r="BT21" s="6"/>
      <c r="BW21" s="2">
        <f t="shared" si="6"/>
        <v>0</v>
      </c>
      <c r="BX21" s="2"/>
      <c r="BY21" s="6"/>
      <c r="CB21" s="2">
        <f t="shared" si="7"/>
        <v>0</v>
      </c>
      <c r="CC21" s="2"/>
      <c r="CD21" s="6"/>
      <c r="CG21" s="2">
        <f t="shared" si="8"/>
        <v>0</v>
      </c>
      <c r="CH21" s="2"/>
      <c r="CI21" s="6"/>
      <c r="CL21" s="2">
        <f t="shared" si="9"/>
        <v>0</v>
      </c>
      <c r="CM21" s="2"/>
      <c r="CN21" s="6"/>
      <c r="CQ21" s="2">
        <f t="shared" si="10"/>
        <v>0</v>
      </c>
      <c r="CR21" s="2"/>
      <c r="CS21" s="6"/>
      <c r="CV21" s="2">
        <f t="shared" si="11"/>
        <v>0</v>
      </c>
      <c r="CW21" s="2"/>
      <c r="CX21" s="6"/>
      <c r="DA21" s="2">
        <f t="shared" si="12"/>
        <v>0</v>
      </c>
      <c r="DB21" s="2"/>
      <c r="DC21" s="6"/>
      <c r="DF21" s="2">
        <f t="shared" si="13"/>
        <v>0</v>
      </c>
      <c r="DG21" s="2"/>
      <c r="DH21" s="6"/>
      <c r="DK21" s="2">
        <f t="shared" si="14"/>
        <v>0</v>
      </c>
      <c r="DL21" s="2"/>
      <c r="DM21" s="6"/>
      <c r="DP21" s="2">
        <f t="shared" si="15"/>
        <v>0</v>
      </c>
      <c r="DQ21" s="2"/>
      <c r="DR21" s="6"/>
      <c r="DU21" s="2">
        <f t="shared" si="16"/>
        <v>0</v>
      </c>
      <c r="DV21" s="2"/>
      <c r="DW21" s="6"/>
      <c r="DZ21" s="2">
        <f t="shared" si="17"/>
        <v>0</v>
      </c>
      <c r="EA21" s="2"/>
      <c r="EB21" s="6"/>
      <c r="EE21" s="2">
        <f t="shared" si="18"/>
        <v>0</v>
      </c>
      <c r="EF21" s="2"/>
      <c r="EG21" s="6"/>
      <c r="EJ21" s="2">
        <f t="shared" si="19"/>
        <v>0</v>
      </c>
      <c r="EK21" s="2"/>
      <c r="EL21" s="6"/>
      <c r="EO21" s="2">
        <f t="shared" si="20"/>
        <v>0</v>
      </c>
      <c r="EP21" s="2"/>
    </row>
    <row r="22" spans="1:146" x14ac:dyDescent="0.25">
      <c r="A22" s="2" t="s">
        <v>15</v>
      </c>
      <c r="B22" s="1"/>
      <c r="E22" s="2">
        <f t="shared" si="21"/>
        <v>0</v>
      </c>
      <c r="F22" s="2"/>
      <c r="G22" s="6"/>
      <c r="J22" s="2">
        <f t="shared" si="22"/>
        <v>0</v>
      </c>
      <c r="K22" s="2"/>
      <c r="L22" s="6"/>
      <c r="O22" s="2">
        <f t="shared" si="23"/>
        <v>0</v>
      </c>
      <c r="P22" s="2"/>
      <c r="Q22" s="6"/>
      <c r="T22" s="2">
        <f t="shared" si="24"/>
        <v>0</v>
      </c>
      <c r="U22" s="2"/>
      <c r="V22" s="6"/>
      <c r="Y22" s="2">
        <f t="shared" si="25"/>
        <v>0</v>
      </c>
      <c r="Z22" s="2"/>
      <c r="AA22" s="6"/>
      <c r="AD22" s="2">
        <f t="shared" si="26"/>
        <v>0</v>
      </c>
      <c r="AE22" s="2"/>
      <c r="AF22" s="6"/>
      <c r="AI22" s="2">
        <f t="shared" si="27"/>
        <v>0</v>
      </c>
      <c r="AJ22" s="2"/>
      <c r="AK22" s="6"/>
      <c r="AN22" s="2">
        <f t="shared" si="28"/>
        <v>0</v>
      </c>
      <c r="AO22" s="2"/>
      <c r="AP22" s="6"/>
      <c r="AS22" s="2">
        <f t="shared" si="0"/>
        <v>0</v>
      </c>
      <c r="AT22" s="2"/>
      <c r="AU22" s="6"/>
      <c r="AX22" s="2">
        <f t="shared" si="1"/>
        <v>0</v>
      </c>
      <c r="AY22" s="2"/>
      <c r="AZ22" s="6"/>
      <c r="BC22" s="2">
        <f t="shared" si="2"/>
        <v>0</v>
      </c>
      <c r="BD22" s="2"/>
      <c r="BE22" s="6"/>
      <c r="BH22" s="2">
        <f t="shared" si="3"/>
        <v>0</v>
      </c>
      <c r="BI22" s="2"/>
      <c r="BJ22" s="6"/>
      <c r="BM22" s="2">
        <f t="shared" si="4"/>
        <v>0</v>
      </c>
      <c r="BN22" s="2"/>
      <c r="BO22" s="6"/>
      <c r="BR22" s="2">
        <f t="shared" si="5"/>
        <v>0</v>
      </c>
      <c r="BS22" s="2"/>
      <c r="BT22" s="6"/>
      <c r="BW22" s="2">
        <f t="shared" si="6"/>
        <v>0</v>
      </c>
      <c r="BX22" s="2"/>
      <c r="BY22" s="6"/>
      <c r="CB22" s="2">
        <f t="shared" si="7"/>
        <v>0</v>
      </c>
      <c r="CC22" s="2"/>
      <c r="CD22" s="6"/>
      <c r="CG22" s="2">
        <f t="shared" si="8"/>
        <v>0</v>
      </c>
      <c r="CH22" s="2"/>
      <c r="CI22" s="6"/>
      <c r="CL22" s="2">
        <f t="shared" si="9"/>
        <v>0</v>
      </c>
      <c r="CM22" s="2"/>
      <c r="CN22" s="6"/>
      <c r="CQ22" s="2">
        <f t="shared" si="10"/>
        <v>0</v>
      </c>
      <c r="CR22" s="2"/>
      <c r="CS22" s="6"/>
      <c r="CV22" s="2">
        <f t="shared" si="11"/>
        <v>0</v>
      </c>
      <c r="CW22" s="2"/>
      <c r="CX22" s="6"/>
      <c r="DA22" s="2">
        <f t="shared" si="12"/>
        <v>0</v>
      </c>
      <c r="DB22" s="2"/>
      <c r="DC22" s="6"/>
      <c r="DF22" s="2">
        <f t="shared" si="13"/>
        <v>0</v>
      </c>
      <c r="DG22" s="2"/>
      <c r="DH22" s="6"/>
      <c r="DK22" s="2">
        <f t="shared" si="14"/>
        <v>0</v>
      </c>
      <c r="DL22" s="2"/>
      <c r="DM22" s="6"/>
      <c r="DP22" s="2">
        <f t="shared" si="15"/>
        <v>0</v>
      </c>
      <c r="DQ22" s="2"/>
      <c r="DR22" s="6"/>
      <c r="DU22" s="2">
        <f t="shared" si="16"/>
        <v>0</v>
      </c>
      <c r="DV22" s="2"/>
      <c r="DW22" s="6"/>
      <c r="DZ22" s="2">
        <f t="shared" si="17"/>
        <v>0</v>
      </c>
      <c r="EA22" s="2"/>
      <c r="EB22" s="6"/>
      <c r="EE22" s="2">
        <f t="shared" si="18"/>
        <v>0</v>
      </c>
      <c r="EF22" s="2"/>
      <c r="EG22" s="6"/>
      <c r="EJ22" s="2">
        <f t="shared" si="19"/>
        <v>0</v>
      </c>
      <c r="EK22" s="2"/>
      <c r="EL22" s="6"/>
      <c r="EO22" s="2">
        <f t="shared" si="20"/>
        <v>0</v>
      </c>
      <c r="EP22" s="2"/>
    </row>
    <row r="23" spans="1:146" x14ac:dyDescent="0.25">
      <c r="A23" s="2" t="s">
        <v>23</v>
      </c>
      <c r="B23" s="1"/>
      <c r="E23" s="2">
        <f t="shared" si="21"/>
        <v>0</v>
      </c>
      <c r="F23" s="2"/>
      <c r="G23" s="6"/>
      <c r="J23" s="2">
        <f t="shared" si="22"/>
        <v>0</v>
      </c>
      <c r="K23" s="2"/>
      <c r="L23" s="6"/>
      <c r="O23" s="2">
        <f t="shared" si="23"/>
        <v>0</v>
      </c>
      <c r="P23" s="2"/>
      <c r="Q23" s="6"/>
      <c r="T23" s="2">
        <f t="shared" si="24"/>
        <v>0</v>
      </c>
      <c r="U23" s="2"/>
      <c r="V23" s="6"/>
      <c r="Y23" s="2">
        <f t="shared" si="25"/>
        <v>0</v>
      </c>
      <c r="Z23" s="2"/>
      <c r="AA23" s="6"/>
      <c r="AD23" s="2">
        <f t="shared" si="26"/>
        <v>0</v>
      </c>
      <c r="AE23" s="2"/>
      <c r="AF23" s="6"/>
      <c r="AI23" s="2">
        <f t="shared" si="27"/>
        <v>0</v>
      </c>
      <c r="AJ23" s="2"/>
      <c r="AK23" s="6"/>
      <c r="AN23" s="2">
        <f t="shared" si="28"/>
        <v>0</v>
      </c>
      <c r="AO23" s="2"/>
      <c r="AP23" s="6"/>
      <c r="AS23" s="2">
        <f t="shared" si="0"/>
        <v>0</v>
      </c>
      <c r="AT23" s="2"/>
      <c r="AU23" s="6"/>
      <c r="AX23" s="2">
        <f t="shared" si="1"/>
        <v>0</v>
      </c>
      <c r="AY23" s="2"/>
      <c r="AZ23" s="6"/>
      <c r="BC23" s="2">
        <f t="shared" si="2"/>
        <v>0</v>
      </c>
      <c r="BD23" s="2"/>
      <c r="BE23" s="6"/>
      <c r="BH23" s="2">
        <f t="shared" si="3"/>
        <v>0</v>
      </c>
      <c r="BI23" s="2"/>
      <c r="BJ23" s="6"/>
      <c r="BM23" s="2">
        <f t="shared" si="4"/>
        <v>0</v>
      </c>
      <c r="BN23" s="2"/>
      <c r="BO23" s="6"/>
      <c r="BR23" s="2">
        <f t="shared" si="5"/>
        <v>0</v>
      </c>
      <c r="BS23" s="2"/>
      <c r="BT23" s="6"/>
      <c r="BW23" s="2">
        <f t="shared" si="6"/>
        <v>0</v>
      </c>
      <c r="BX23" s="2"/>
      <c r="BY23" s="6"/>
      <c r="CB23" s="2">
        <f t="shared" si="7"/>
        <v>0</v>
      </c>
      <c r="CC23" s="2"/>
      <c r="CD23" s="6"/>
      <c r="CG23" s="2">
        <f t="shared" si="8"/>
        <v>0</v>
      </c>
      <c r="CH23" s="2"/>
      <c r="CI23" s="6"/>
      <c r="CL23" s="2">
        <f t="shared" si="9"/>
        <v>0</v>
      </c>
      <c r="CM23" s="2"/>
      <c r="CN23" s="6"/>
      <c r="CQ23" s="2">
        <f t="shared" si="10"/>
        <v>0</v>
      </c>
      <c r="CR23" s="2"/>
      <c r="CS23" s="6"/>
      <c r="CV23" s="2">
        <f t="shared" si="11"/>
        <v>0</v>
      </c>
      <c r="CW23" s="2"/>
      <c r="CX23" s="6"/>
      <c r="DA23" s="2">
        <f t="shared" si="12"/>
        <v>0</v>
      </c>
      <c r="DB23" s="2"/>
      <c r="DC23" s="6"/>
      <c r="DF23" s="2">
        <f t="shared" si="13"/>
        <v>0</v>
      </c>
      <c r="DG23" s="2"/>
      <c r="DH23" s="6"/>
      <c r="DK23" s="2">
        <f t="shared" si="14"/>
        <v>0</v>
      </c>
      <c r="DL23" s="2"/>
      <c r="DM23" s="6"/>
      <c r="DP23" s="2">
        <f t="shared" si="15"/>
        <v>0</v>
      </c>
      <c r="DQ23" s="2"/>
      <c r="DR23" s="6"/>
      <c r="DU23" s="2">
        <f t="shared" si="16"/>
        <v>0</v>
      </c>
      <c r="DV23" s="2"/>
      <c r="DW23" s="6"/>
      <c r="DZ23" s="2">
        <f t="shared" si="17"/>
        <v>0</v>
      </c>
      <c r="EA23" s="2"/>
      <c r="EB23" s="6"/>
      <c r="EE23" s="2">
        <f t="shared" si="18"/>
        <v>0</v>
      </c>
      <c r="EF23" s="2"/>
      <c r="EG23" s="6"/>
      <c r="EJ23" s="2">
        <f t="shared" si="19"/>
        <v>0</v>
      </c>
      <c r="EK23" s="2"/>
      <c r="EL23" s="6"/>
      <c r="EO23" s="2">
        <f t="shared" si="20"/>
        <v>0</v>
      </c>
      <c r="EP23" s="2"/>
    </row>
    <row r="24" spans="1:146" x14ac:dyDescent="0.25">
      <c r="A24" s="2" t="s">
        <v>19</v>
      </c>
      <c r="B24" s="1"/>
      <c r="E24" s="2">
        <f t="shared" si="21"/>
        <v>0</v>
      </c>
      <c r="F24" s="2"/>
      <c r="G24" s="6"/>
      <c r="J24" s="2">
        <f t="shared" si="22"/>
        <v>0</v>
      </c>
      <c r="K24" s="2"/>
      <c r="L24" s="6"/>
      <c r="O24" s="2">
        <f t="shared" si="23"/>
        <v>0</v>
      </c>
      <c r="P24" s="2"/>
      <c r="Q24" s="6"/>
      <c r="T24" s="2">
        <f t="shared" si="24"/>
        <v>0</v>
      </c>
      <c r="U24" s="2"/>
      <c r="V24" s="6"/>
      <c r="Y24" s="2">
        <f t="shared" si="25"/>
        <v>0</v>
      </c>
      <c r="Z24" s="2"/>
      <c r="AA24" s="6"/>
      <c r="AD24" s="2">
        <f t="shared" si="26"/>
        <v>0</v>
      </c>
      <c r="AE24" s="2"/>
      <c r="AF24" s="6"/>
      <c r="AI24" s="2">
        <f t="shared" si="27"/>
        <v>0</v>
      </c>
      <c r="AJ24" s="2"/>
      <c r="AK24" s="6"/>
      <c r="AN24" s="2">
        <f t="shared" si="28"/>
        <v>0</v>
      </c>
      <c r="AO24" s="2"/>
      <c r="AP24" s="6"/>
      <c r="AS24" s="2">
        <f t="shared" si="0"/>
        <v>0</v>
      </c>
      <c r="AT24" s="2"/>
      <c r="AU24" s="6"/>
      <c r="AX24" s="2">
        <f t="shared" si="1"/>
        <v>0</v>
      </c>
      <c r="AY24" s="2"/>
      <c r="AZ24" s="6"/>
      <c r="BC24" s="2">
        <f t="shared" si="2"/>
        <v>0</v>
      </c>
      <c r="BD24" s="2"/>
      <c r="BE24" s="6"/>
      <c r="BH24" s="2">
        <f t="shared" si="3"/>
        <v>0</v>
      </c>
      <c r="BI24" s="2"/>
      <c r="BJ24" s="6"/>
      <c r="BM24" s="2">
        <f t="shared" si="4"/>
        <v>0</v>
      </c>
      <c r="BN24" s="2"/>
      <c r="BO24" s="6"/>
      <c r="BR24" s="2">
        <f t="shared" si="5"/>
        <v>0</v>
      </c>
      <c r="BS24" s="2"/>
      <c r="BT24" s="6"/>
      <c r="BW24" s="2">
        <f t="shared" si="6"/>
        <v>0</v>
      </c>
      <c r="BX24" s="2"/>
      <c r="BY24" s="6"/>
      <c r="CB24" s="2">
        <f t="shared" si="7"/>
        <v>0</v>
      </c>
      <c r="CC24" s="2"/>
      <c r="CD24" s="6"/>
      <c r="CG24" s="2">
        <f t="shared" si="8"/>
        <v>0</v>
      </c>
      <c r="CH24" s="2"/>
      <c r="CI24" s="6"/>
      <c r="CL24" s="2">
        <f t="shared" si="9"/>
        <v>0</v>
      </c>
      <c r="CM24" s="2"/>
      <c r="CN24" s="6"/>
      <c r="CQ24" s="2">
        <f t="shared" si="10"/>
        <v>0</v>
      </c>
      <c r="CR24" s="2"/>
      <c r="CS24" s="6"/>
      <c r="CV24" s="2">
        <f t="shared" si="11"/>
        <v>0</v>
      </c>
      <c r="CW24" s="2"/>
      <c r="CX24" s="6"/>
      <c r="DA24" s="2">
        <f t="shared" si="12"/>
        <v>0</v>
      </c>
      <c r="DB24" s="2"/>
      <c r="DC24" s="6"/>
      <c r="DF24" s="2">
        <f t="shared" si="13"/>
        <v>0</v>
      </c>
      <c r="DG24" s="2"/>
      <c r="DH24" s="6"/>
      <c r="DK24" s="2">
        <f t="shared" si="14"/>
        <v>0</v>
      </c>
      <c r="DL24" s="2"/>
      <c r="DM24" s="6"/>
      <c r="DP24" s="2">
        <f t="shared" si="15"/>
        <v>0</v>
      </c>
      <c r="DQ24" s="2"/>
      <c r="DR24" s="6"/>
      <c r="DU24" s="2">
        <f t="shared" si="16"/>
        <v>0</v>
      </c>
      <c r="DV24" s="2"/>
      <c r="DW24" s="6"/>
      <c r="DZ24" s="2">
        <f t="shared" si="17"/>
        <v>0</v>
      </c>
      <c r="EA24" s="2"/>
      <c r="EB24" s="6"/>
      <c r="EE24" s="2">
        <f t="shared" si="18"/>
        <v>0</v>
      </c>
      <c r="EF24" s="2"/>
      <c r="EG24" s="6"/>
      <c r="EJ24" s="2">
        <f t="shared" si="19"/>
        <v>0</v>
      </c>
      <c r="EK24" s="2"/>
      <c r="EL24" s="6"/>
      <c r="EO24" s="2">
        <f t="shared" si="20"/>
        <v>0</v>
      </c>
      <c r="EP24" s="2"/>
    </row>
    <row r="25" spans="1:146" x14ac:dyDescent="0.25">
      <c r="A25" s="2" t="s">
        <v>8</v>
      </c>
      <c r="B25" s="1"/>
      <c r="E25" s="2">
        <f t="shared" si="21"/>
        <v>0</v>
      </c>
      <c r="F25" s="2"/>
      <c r="G25" s="6"/>
      <c r="J25" s="2">
        <f t="shared" si="22"/>
        <v>0</v>
      </c>
      <c r="K25" s="2"/>
      <c r="L25" s="6"/>
      <c r="O25" s="2">
        <f t="shared" si="23"/>
        <v>0</v>
      </c>
      <c r="P25" s="2"/>
      <c r="Q25" s="6"/>
      <c r="T25" s="2">
        <f t="shared" si="24"/>
        <v>0</v>
      </c>
      <c r="U25" s="2"/>
      <c r="V25" s="6"/>
      <c r="Y25" s="2">
        <f t="shared" si="25"/>
        <v>0</v>
      </c>
      <c r="Z25" s="2"/>
      <c r="AA25" s="6"/>
      <c r="AD25" s="2">
        <f t="shared" si="26"/>
        <v>0</v>
      </c>
      <c r="AE25" s="2"/>
      <c r="AF25" s="6"/>
      <c r="AI25" s="2">
        <f t="shared" si="27"/>
        <v>0</v>
      </c>
      <c r="AJ25" s="2"/>
      <c r="AK25" s="6"/>
      <c r="AN25" s="2">
        <f t="shared" si="28"/>
        <v>0</v>
      </c>
      <c r="AO25" s="2"/>
      <c r="AP25" s="6"/>
      <c r="AS25" s="2">
        <f t="shared" si="0"/>
        <v>0</v>
      </c>
      <c r="AT25" s="2"/>
      <c r="AU25" s="6"/>
      <c r="AX25" s="2">
        <f t="shared" si="1"/>
        <v>0</v>
      </c>
      <c r="AY25" s="2"/>
      <c r="AZ25" s="6"/>
      <c r="BC25" s="2">
        <f t="shared" si="2"/>
        <v>0</v>
      </c>
      <c r="BD25" s="2"/>
      <c r="BE25" s="6"/>
      <c r="BH25" s="2">
        <f t="shared" si="3"/>
        <v>0</v>
      </c>
      <c r="BI25" s="2"/>
      <c r="BJ25" s="6"/>
      <c r="BM25" s="2">
        <f t="shared" si="4"/>
        <v>0</v>
      </c>
      <c r="BN25" s="2"/>
      <c r="BO25" s="6"/>
      <c r="BR25" s="2">
        <f t="shared" si="5"/>
        <v>0</v>
      </c>
      <c r="BS25" s="2"/>
      <c r="BT25" s="6"/>
      <c r="BW25" s="2">
        <f t="shared" si="6"/>
        <v>0</v>
      </c>
      <c r="BX25" s="2"/>
      <c r="BY25" s="6"/>
      <c r="CB25" s="2">
        <f t="shared" si="7"/>
        <v>0</v>
      </c>
      <c r="CC25" s="2"/>
      <c r="CD25" s="6"/>
      <c r="CG25" s="2">
        <f t="shared" si="8"/>
        <v>0</v>
      </c>
      <c r="CH25" s="2"/>
      <c r="CI25" s="6"/>
      <c r="CL25" s="2">
        <f t="shared" si="9"/>
        <v>0</v>
      </c>
      <c r="CM25" s="2"/>
      <c r="CN25" s="6"/>
      <c r="CQ25" s="2">
        <f t="shared" si="10"/>
        <v>0</v>
      </c>
      <c r="CR25" s="2"/>
      <c r="CS25" s="6"/>
      <c r="CV25" s="2">
        <f t="shared" si="11"/>
        <v>0</v>
      </c>
      <c r="CW25" s="2"/>
      <c r="CX25" s="6"/>
      <c r="DA25" s="2">
        <f t="shared" si="12"/>
        <v>0</v>
      </c>
      <c r="DB25" s="2"/>
      <c r="DC25" s="6"/>
      <c r="DF25" s="2">
        <f t="shared" si="13"/>
        <v>0</v>
      </c>
      <c r="DG25" s="2"/>
      <c r="DH25" s="6"/>
      <c r="DK25" s="2">
        <f t="shared" si="14"/>
        <v>0</v>
      </c>
      <c r="DL25" s="2"/>
      <c r="DM25" s="6"/>
      <c r="DP25" s="2">
        <f t="shared" si="15"/>
        <v>0</v>
      </c>
      <c r="DQ25" s="2"/>
      <c r="DR25" s="6"/>
      <c r="DU25" s="2">
        <f t="shared" si="16"/>
        <v>0</v>
      </c>
      <c r="DV25" s="2"/>
      <c r="DW25" s="6"/>
      <c r="DZ25" s="2">
        <f t="shared" si="17"/>
        <v>0</v>
      </c>
      <c r="EA25" s="2"/>
      <c r="EB25" s="6"/>
      <c r="EE25" s="2">
        <f t="shared" si="18"/>
        <v>0</v>
      </c>
      <c r="EF25" s="2"/>
      <c r="EG25" s="6"/>
      <c r="EJ25" s="2">
        <f t="shared" si="19"/>
        <v>0</v>
      </c>
      <c r="EK25" s="2"/>
      <c r="EL25" s="6"/>
      <c r="EO25" s="2">
        <f t="shared" si="20"/>
        <v>0</v>
      </c>
      <c r="EP25" s="2"/>
    </row>
    <row r="26" spans="1:146" x14ac:dyDescent="0.25">
      <c r="A26" s="2" t="s">
        <v>30</v>
      </c>
      <c r="B26" s="1"/>
      <c r="E26" s="2">
        <f t="shared" si="21"/>
        <v>0</v>
      </c>
      <c r="F26" s="2"/>
      <c r="G26" s="6"/>
      <c r="J26" s="2">
        <f t="shared" si="22"/>
        <v>0</v>
      </c>
      <c r="K26" s="2"/>
      <c r="L26" s="6"/>
      <c r="O26" s="2">
        <f t="shared" si="23"/>
        <v>0</v>
      </c>
      <c r="P26" s="2"/>
      <c r="Q26" s="6"/>
      <c r="T26" s="2">
        <f t="shared" si="24"/>
        <v>0</v>
      </c>
      <c r="U26" s="2"/>
      <c r="V26" s="6"/>
      <c r="Y26" s="2">
        <f t="shared" si="25"/>
        <v>0</v>
      </c>
      <c r="Z26" s="2"/>
      <c r="AA26" s="6"/>
      <c r="AD26" s="2">
        <f t="shared" si="26"/>
        <v>0</v>
      </c>
      <c r="AE26" s="2"/>
      <c r="AF26" s="6"/>
      <c r="AI26" s="2">
        <f t="shared" si="27"/>
        <v>0</v>
      </c>
      <c r="AJ26" s="2"/>
      <c r="AK26" s="6"/>
      <c r="AN26" s="2">
        <f t="shared" si="28"/>
        <v>0</v>
      </c>
      <c r="AO26" s="2"/>
      <c r="AP26" s="6"/>
      <c r="AS26" s="2">
        <f t="shared" si="0"/>
        <v>0</v>
      </c>
      <c r="AT26" s="2"/>
      <c r="AU26" s="6"/>
      <c r="AX26" s="2">
        <f t="shared" si="1"/>
        <v>0</v>
      </c>
      <c r="AY26" s="2"/>
      <c r="AZ26" s="6"/>
      <c r="BC26" s="2">
        <f t="shared" si="2"/>
        <v>0</v>
      </c>
      <c r="BD26" s="2"/>
      <c r="BE26" s="6"/>
      <c r="BH26" s="2">
        <f t="shared" si="3"/>
        <v>0</v>
      </c>
      <c r="BI26" s="2"/>
      <c r="BJ26" s="6"/>
      <c r="BM26" s="2">
        <f t="shared" si="4"/>
        <v>0</v>
      </c>
      <c r="BN26" s="2"/>
      <c r="BO26" s="6"/>
      <c r="BR26" s="2">
        <f t="shared" si="5"/>
        <v>0</v>
      </c>
      <c r="BS26" s="2"/>
      <c r="BT26" s="6"/>
      <c r="BW26" s="2">
        <f t="shared" si="6"/>
        <v>0</v>
      </c>
      <c r="BX26" s="2"/>
      <c r="BY26" s="6"/>
      <c r="CB26" s="2">
        <f t="shared" si="7"/>
        <v>0</v>
      </c>
      <c r="CC26" s="2"/>
      <c r="CD26" s="6"/>
      <c r="CG26" s="2">
        <f t="shared" si="8"/>
        <v>0</v>
      </c>
      <c r="CH26" s="2"/>
      <c r="CI26" s="6"/>
      <c r="CL26" s="2">
        <f t="shared" si="9"/>
        <v>0</v>
      </c>
      <c r="CM26" s="2"/>
      <c r="CN26" s="6"/>
      <c r="CQ26" s="2">
        <f t="shared" si="10"/>
        <v>0</v>
      </c>
      <c r="CR26" s="2"/>
      <c r="CS26" s="6"/>
      <c r="CV26" s="2">
        <f t="shared" si="11"/>
        <v>0</v>
      </c>
      <c r="CW26" s="2"/>
      <c r="CX26" s="6"/>
      <c r="DA26" s="2">
        <f t="shared" si="12"/>
        <v>0</v>
      </c>
      <c r="DB26" s="2"/>
      <c r="DC26" s="6"/>
      <c r="DF26" s="2">
        <f t="shared" si="13"/>
        <v>0</v>
      </c>
      <c r="DG26" s="2"/>
      <c r="DH26" s="6"/>
      <c r="DK26" s="2">
        <f t="shared" si="14"/>
        <v>0</v>
      </c>
      <c r="DL26" s="2"/>
      <c r="DM26" s="6"/>
      <c r="DP26" s="2">
        <f t="shared" si="15"/>
        <v>0</v>
      </c>
      <c r="DQ26" s="2"/>
      <c r="DR26" s="6"/>
      <c r="DU26" s="2">
        <f t="shared" si="16"/>
        <v>0</v>
      </c>
      <c r="DV26" s="2"/>
      <c r="DW26" s="6"/>
      <c r="DZ26" s="2">
        <f t="shared" si="17"/>
        <v>0</v>
      </c>
      <c r="EA26" s="2"/>
      <c r="EB26" s="6"/>
      <c r="EE26" s="2">
        <f t="shared" si="18"/>
        <v>0</v>
      </c>
      <c r="EF26" s="2"/>
      <c r="EG26" s="6"/>
      <c r="EJ26" s="2">
        <f t="shared" si="19"/>
        <v>0</v>
      </c>
      <c r="EK26" s="2"/>
      <c r="EL26" s="6"/>
      <c r="EO26" s="2">
        <f t="shared" si="20"/>
        <v>0</v>
      </c>
      <c r="EP26" s="2"/>
    </row>
    <row r="27" spans="1:146" x14ac:dyDescent="0.25">
      <c r="A27" s="2" t="s">
        <v>29</v>
      </c>
      <c r="B27" s="1"/>
      <c r="E27" s="2">
        <f t="shared" si="21"/>
        <v>0</v>
      </c>
      <c r="F27" s="2"/>
      <c r="G27" s="6"/>
      <c r="J27" s="2">
        <f t="shared" si="22"/>
        <v>0</v>
      </c>
      <c r="K27" s="2"/>
      <c r="L27" s="6"/>
      <c r="O27" s="2">
        <f t="shared" si="23"/>
        <v>0</v>
      </c>
      <c r="P27" s="2"/>
      <c r="Q27" s="6"/>
      <c r="T27" s="2">
        <f t="shared" si="24"/>
        <v>0</v>
      </c>
      <c r="U27" s="2"/>
      <c r="V27" s="6"/>
      <c r="Y27" s="2">
        <f t="shared" si="25"/>
        <v>0</v>
      </c>
      <c r="Z27" s="2"/>
      <c r="AA27" s="6"/>
      <c r="AD27" s="2">
        <f t="shared" si="26"/>
        <v>0</v>
      </c>
      <c r="AE27" s="2"/>
      <c r="AF27" s="6"/>
      <c r="AI27" s="2">
        <f t="shared" si="27"/>
        <v>0</v>
      </c>
      <c r="AJ27" s="2"/>
      <c r="AK27" s="6"/>
      <c r="AN27" s="2">
        <f t="shared" si="28"/>
        <v>0</v>
      </c>
      <c r="AO27" s="2"/>
      <c r="AP27" s="6"/>
      <c r="AS27" s="2">
        <f t="shared" si="0"/>
        <v>0</v>
      </c>
      <c r="AT27" s="2"/>
      <c r="AU27" s="6"/>
      <c r="AX27" s="2">
        <f t="shared" si="1"/>
        <v>0</v>
      </c>
      <c r="AY27" s="2"/>
      <c r="AZ27" s="6"/>
      <c r="BC27" s="2">
        <f t="shared" si="2"/>
        <v>0</v>
      </c>
      <c r="BD27" s="2"/>
      <c r="BE27" s="6"/>
      <c r="BH27" s="2">
        <f t="shared" si="3"/>
        <v>0</v>
      </c>
      <c r="BI27" s="2"/>
      <c r="BJ27" s="6"/>
      <c r="BM27" s="2">
        <f t="shared" si="4"/>
        <v>0</v>
      </c>
      <c r="BN27" s="2"/>
      <c r="BO27" s="6"/>
      <c r="BR27" s="2">
        <f t="shared" si="5"/>
        <v>0</v>
      </c>
      <c r="BS27" s="2"/>
      <c r="BT27" s="6"/>
      <c r="BW27" s="2">
        <f t="shared" si="6"/>
        <v>0</v>
      </c>
      <c r="BX27" s="2"/>
      <c r="BY27" s="6"/>
      <c r="CB27" s="2">
        <f t="shared" si="7"/>
        <v>0</v>
      </c>
      <c r="CC27" s="2"/>
      <c r="CD27" s="6"/>
      <c r="CG27" s="2">
        <f t="shared" si="8"/>
        <v>0</v>
      </c>
      <c r="CH27" s="2"/>
      <c r="CI27" s="6"/>
      <c r="CL27" s="2">
        <f t="shared" si="9"/>
        <v>0</v>
      </c>
      <c r="CM27" s="2"/>
      <c r="CN27" s="6"/>
      <c r="CQ27" s="2">
        <f t="shared" si="10"/>
        <v>0</v>
      </c>
      <c r="CR27" s="2"/>
      <c r="CS27" s="6"/>
      <c r="CV27" s="2">
        <f t="shared" si="11"/>
        <v>0</v>
      </c>
      <c r="CW27" s="2"/>
      <c r="CX27" s="6"/>
      <c r="DA27" s="2">
        <f t="shared" si="12"/>
        <v>0</v>
      </c>
      <c r="DB27" s="2"/>
      <c r="DC27" s="6"/>
      <c r="DF27" s="2">
        <f t="shared" si="13"/>
        <v>0</v>
      </c>
      <c r="DG27" s="2"/>
      <c r="DH27" s="6"/>
      <c r="DK27" s="2">
        <f t="shared" si="14"/>
        <v>0</v>
      </c>
      <c r="DL27" s="2"/>
      <c r="DM27" s="6"/>
      <c r="DP27" s="2">
        <f t="shared" si="15"/>
        <v>0</v>
      </c>
      <c r="DQ27" s="2"/>
      <c r="DR27" s="6"/>
      <c r="DU27" s="2">
        <f t="shared" si="16"/>
        <v>0</v>
      </c>
      <c r="DV27" s="2"/>
      <c r="DW27" s="6"/>
      <c r="DZ27" s="2">
        <f t="shared" si="17"/>
        <v>0</v>
      </c>
      <c r="EA27" s="2"/>
      <c r="EB27" s="6"/>
      <c r="EE27" s="2">
        <f t="shared" si="18"/>
        <v>0</v>
      </c>
      <c r="EF27" s="2"/>
      <c r="EG27" s="6"/>
      <c r="EJ27" s="2">
        <f t="shared" si="19"/>
        <v>0</v>
      </c>
      <c r="EK27" s="2"/>
      <c r="EL27" s="6"/>
      <c r="EO27" s="2">
        <f t="shared" si="20"/>
        <v>0</v>
      </c>
      <c r="EP27" s="2"/>
    </row>
    <row r="28" spans="1:146" x14ac:dyDescent="0.25">
      <c r="A28" s="2" t="s">
        <v>25</v>
      </c>
      <c r="B28" s="1"/>
      <c r="E28" s="2">
        <f t="shared" si="21"/>
        <v>0</v>
      </c>
      <c r="F28" s="2"/>
      <c r="G28" s="6"/>
      <c r="J28" s="2">
        <f t="shared" si="22"/>
        <v>0</v>
      </c>
      <c r="K28" s="2"/>
      <c r="L28" s="6"/>
      <c r="O28" s="2">
        <f t="shared" si="23"/>
        <v>0</v>
      </c>
      <c r="P28" s="2"/>
      <c r="Q28" s="6"/>
      <c r="T28" s="2">
        <f t="shared" si="24"/>
        <v>0</v>
      </c>
      <c r="U28" s="2"/>
      <c r="V28" s="6"/>
      <c r="Y28" s="2">
        <f t="shared" si="25"/>
        <v>0</v>
      </c>
      <c r="Z28" s="2"/>
      <c r="AA28" s="6"/>
      <c r="AD28" s="2">
        <f t="shared" si="26"/>
        <v>0</v>
      </c>
      <c r="AE28" s="2"/>
      <c r="AF28" s="6"/>
      <c r="AI28" s="2">
        <f t="shared" si="27"/>
        <v>0</v>
      </c>
      <c r="AJ28" s="2"/>
      <c r="AK28" s="6"/>
      <c r="AN28" s="2">
        <f t="shared" si="28"/>
        <v>0</v>
      </c>
      <c r="AO28" s="2"/>
      <c r="AP28" s="6"/>
      <c r="AS28" s="2">
        <f t="shared" si="0"/>
        <v>0</v>
      </c>
      <c r="AT28" s="2"/>
      <c r="AU28" s="6"/>
      <c r="AX28" s="2">
        <f t="shared" si="1"/>
        <v>0</v>
      </c>
      <c r="AY28" s="2"/>
      <c r="AZ28" s="6"/>
      <c r="BC28" s="2">
        <f t="shared" si="2"/>
        <v>0</v>
      </c>
      <c r="BD28" s="2"/>
      <c r="BE28" s="6"/>
      <c r="BH28" s="2">
        <f t="shared" si="3"/>
        <v>0</v>
      </c>
      <c r="BI28" s="2"/>
      <c r="BJ28" s="6"/>
      <c r="BM28" s="2">
        <f t="shared" si="4"/>
        <v>0</v>
      </c>
      <c r="BN28" s="2"/>
      <c r="BO28" s="6"/>
      <c r="BR28" s="2">
        <f t="shared" si="5"/>
        <v>0</v>
      </c>
      <c r="BS28" s="2"/>
      <c r="BT28" s="6"/>
      <c r="BW28" s="2">
        <f t="shared" si="6"/>
        <v>0</v>
      </c>
      <c r="BX28" s="2"/>
      <c r="BY28" s="6"/>
      <c r="CB28" s="2">
        <f t="shared" si="7"/>
        <v>0</v>
      </c>
      <c r="CC28" s="2"/>
      <c r="CD28" s="6"/>
      <c r="CG28" s="2">
        <f t="shared" si="8"/>
        <v>0</v>
      </c>
      <c r="CH28" s="2"/>
      <c r="CI28" s="6"/>
      <c r="CL28" s="2">
        <f t="shared" si="9"/>
        <v>0</v>
      </c>
      <c r="CM28" s="2"/>
      <c r="CN28" s="6"/>
      <c r="CQ28" s="2">
        <f t="shared" si="10"/>
        <v>0</v>
      </c>
      <c r="CR28" s="2"/>
      <c r="CS28" s="6"/>
      <c r="CV28" s="2">
        <f t="shared" si="11"/>
        <v>0</v>
      </c>
      <c r="CW28" s="2"/>
      <c r="CX28" s="6"/>
      <c r="DA28" s="2">
        <f t="shared" si="12"/>
        <v>0</v>
      </c>
      <c r="DB28" s="2"/>
      <c r="DC28" s="6"/>
      <c r="DF28" s="2">
        <f t="shared" si="13"/>
        <v>0</v>
      </c>
      <c r="DG28" s="2"/>
      <c r="DH28" s="6"/>
      <c r="DK28" s="2">
        <f t="shared" si="14"/>
        <v>0</v>
      </c>
      <c r="DL28" s="2"/>
      <c r="DM28" s="6"/>
      <c r="DP28" s="2">
        <f t="shared" si="15"/>
        <v>0</v>
      </c>
      <c r="DQ28" s="2"/>
      <c r="DR28" s="6"/>
      <c r="DU28" s="2">
        <f t="shared" si="16"/>
        <v>0</v>
      </c>
      <c r="DV28" s="2"/>
      <c r="DW28" s="6"/>
      <c r="DZ28" s="2">
        <f t="shared" si="17"/>
        <v>0</v>
      </c>
      <c r="EA28" s="2"/>
      <c r="EB28" s="6"/>
      <c r="EE28" s="2">
        <f t="shared" si="18"/>
        <v>0</v>
      </c>
      <c r="EF28" s="2"/>
      <c r="EG28" s="6"/>
      <c r="EJ28" s="2">
        <f t="shared" si="19"/>
        <v>0</v>
      </c>
      <c r="EK28" s="2"/>
      <c r="EL28" s="6"/>
      <c r="EO28" s="2">
        <f t="shared" si="20"/>
        <v>0</v>
      </c>
      <c r="EP28" s="2"/>
    </row>
    <row r="29" spans="1:146" x14ac:dyDescent="0.25">
      <c r="A29" s="2" t="s">
        <v>9</v>
      </c>
      <c r="B29" s="1"/>
      <c r="E29" s="2">
        <f t="shared" si="21"/>
        <v>0</v>
      </c>
      <c r="F29" s="2"/>
      <c r="G29" s="6"/>
      <c r="J29" s="2">
        <f t="shared" si="22"/>
        <v>0</v>
      </c>
      <c r="K29" s="2"/>
      <c r="L29" s="6"/>
      <c r="O29" s="2">
        <f t="shared" si="23"/>
        <v>0</v>
      </c>
      <c r="P29" s="2"/>
      <c r="Q29" s="6"/>
      <c r="T29" s="2">
        <f t="shared" si="24"/>
        <v>0</v>
      </c>
      <c r="U29" s="2"/>
      <c r="V29" s="6"/>
      <c r="Y29" s="2">
        <f t="shared" si="25"/>
        <v>0</v>
      </c>
      <c r="Z29" s="2"/>
      <c r="AA29" s="6"/>
      <c r="AD29" s="2">
        <f t="shared" si="26"/>
        <v>0</v>
      </c>
      <c r="AE29" s="2"/>
      <c r="AF29" s="6"/>
      <c r="AI29" s="2">
        <f t="shared" si="27"/>
        <v>0</v>
      </c>
      <c r="AJ29" s="2"/>
      <c r="AK29" s="6"/>
      <c r="AN29" s="2">
        <f t="shared" si="28"/>
        <v>0</v>
      </c>
      <c r="AO29" s="2"/>
      <c r="AP29" s="6"/>
      <c r="AS29" s="2">
        <f t="shared" si="0"/>
        <v>0</v>
      </c>
      <c r="AT29" s="2"/>
      <c r="AU29" s="6"/>
      <c r="AX29" s="2">
        <f t="shared" si="1"/>
        <v>0</v>
      </c>
      <c r="AY29" s="2"/>
      <c r="AZ29" s="6"/>
      <c r="BC29" s="2">
        <f t="shared" si="2"/>
        <v>0</v>
      </c>
      <c r="BD29" s="2"/>
      <c r="BE29" s="6"/>
      <c r="BH29" s="2">
        <f t="shared" si="3"/>
        <v>0</v>
      </c>
      <c r="BI29" s="2"/>
      <c r="BJ29" s="6"/>
      <c r="BM29" s="2">
        <f t="shared" si="4"/>
        <v>0</v>
      </c>
      <c r="BN29" s="2"/>
      <c r="BO29" s="6"/>
      <c r="BR29" s="2">
        <f t="shared" si="5"/>
        <v>0</v>
      </c>
      <c r="BS29" s="2"/>
      <c r="BT29" s="6"/>
      <c r="BW29" s="2">
        <f t="shared" si="6"/>
        <v>0</v>
      </c>
      <c r="BX29" s="2"/>
      <c r="BY29" s="6"/>
      <c r="CB29" s="2">
        <f t="shared" si="7"/>
        <v>0</v>
      </c>
      <c r="CC29" s="2"/>
      <c r="CD29" s="6"/>
      <c r="CG29" s="2">
        <f t="shared" si="8"/>
        <v>0</v>
      </c>
      <c r="CH29" s="2"/>
      <c r="CI29" s="6"/>
      <c r="CL29" s="2">
        <f t="shared" si="9"/>
        <v>0</v>
      </c>
      <c r="CM29" s="2"/>
      <c r="CN29" s="6"/>
      <c r="CQ29" s="2">
        <f t="shared" si="10"/>
        <v>0</v>
      </c>
      <c r="CR29" s="2"/>
      <c r="CS29" s="6"/>
      <c r="CV29" s="2">
        <f t="shared" si="11"/>
        <v>0</v>
      </c>
      <c r="CW29" s="2"/>
      <c r="CX29" s="6"/>
      <c r="DA29" s="2">
        <f t="shared" si="12"/>
        <v>0</v>
      </c>
      <c r="DB29" s="2"/>
      <c r="DC29" s="6"/>
      <c r="DF29" s="2">
        <f t="shared" si="13"/>
        <v>0</v>
      </c>
      <c r="DG29" s="2"/>
      <c r="DH29" s="6"/>
      <c r="DK29" s="2">
        <f t="shared" si="14"/>
        <v>0</v>
      </c>
      <c r="DL29" s="2"/>
      <c r="DM29" s="6"/>
      <c r="DP29" s="2">
        <f t="shared" si="15"/>
        <v>0</v>
      </c>
      <c r="DQ29" s="2"/>
      <c r="DR29" s="6"/>
      <c r="DU29" s="2">
        <f t="shared" si="16"/>
        <v>0</v>
      </c>
      <c r="DV29" s="2"/>
      <c r="DW29" s="6"/>
      <c r="DZ29" s="2">
        <f t="shared" si="17"/>
        <v>0</v>
      </c>
      <c r="EA29" s="2"/>
      <c r="EB29" s="6"/>
      <c r="EE29" s="2">
        <f t="shared" si="18"/>
        <v>0</v>
      </c>
      <c r="EF29" s="2"/>
      <c r="EG29" s="6"/>
      <c r="EJ29" s="2">
        <f t="shared" si="19"/>
        <v>0</v>
      </c>
      <c r="EK29" s="2"/>
      <c r="EL29" s="6"/>
      <c r="EO29" s="2">
        <f t="shared" si="20"/>
        <v>0</v>
      </c>
      <c r="EP29" s="2"/>
    </row>
    <row r="30" spans="1:146" x14ac:dyDescent="0.25">
      <c r="A30" s="2" t="s">
        <v>2</v>
      </c>
      <c r="B30" s="1"/>
      <c r="E30" s="2">
        <f t="shared" si="21"/>
        <v>0</v>
      </c>
      <c r="F30" s="2"/>
      <c r="G30" s="6"/>
      <c r="J30" s="2">
        <f t="shared" si="22"/>
        <v>0</v>
      </c>
      <c r="K30" s="2"/>
      <c r="L30" s="6"/>
      <c r="O30" s="2">
        <f t="shared" si="23"/>
        <v>0</v>
      </c>
      <c r="P30" s="2"/>
      <c r="Q30" s="6"/>
      <c r="T30" s="2">
        <f t="shared" si="24"/>
        <v>0</v>
      </c>
      <c r="U30" s="2"/>
      <c r="V30" s="6"/>
      <c r="Y30" s="2">
        <f t="shared" si="25"/>
        <v>0</v>
      </c>
      <c r="Z30" s="2"/>
      <c r="AA30" s="6"/>
      <c r="AD30" s="2">
        <f t="shared" si="26"/>
        <v>0</v>
      </c>
      <c r="AE30" s="2"/>
      <c r="AF30" s="6"/>
      <c r="AI30" s="2">
        <f t="shared" si="27"/>
        <v>0</v>
      </c>
      <c r="AJ30" s="2"/>
      <c r="AK30" s="6"/>
      <c r="AN30" s="2">
        <f t="shared" si="28"/>
        <v>0</v>
      </c>
      <c r="AO30" s="2"/>
      <c r="AP30" s="6"/>
      <c r="AS30" s="2">
        <f t="shared" si="0"/>
        <v>0</v>
      </c>
      <c r="AT30" s="2"/>
      <c r="AU30" s="6"/>
      <c r="AX30" s="2">
        <f t="shared" si="1"/>
        <v>0</v>
      </c>
      <c r="AY30" s="2"/>
      <c r="AZ30" s="6"/>
      <c r="BC30" s="2">
        <f t="shared" si="2"/>
        <v>0</v>
      </c>
      <c r="BD30" s="2"/>
      <c r="BE30" s="6"/>
      <c r="BH30" s="2">
        <f t="shared" si="3"/>
        <v>0</v>
      </c>
      <c r="BI30" s="2"/>
      <c r="BJ30" s="6"/>
      <c r="BM30" s="2">
        <f t="shared" si="4"/>
        <v>0</v>
      </c>
      <c r="BN30" s="2"/>
      <c r="BO30" s="6"/>
      <c r="BR30" s="2">
        <f t="shared" si="5"/>
        <v>0</v>
      </c>
      <c r="BS30" s="2"/>
      <c r="BT30" s="6"/>
      <c r="BW30" s="2">
        <f t="shared" si="6"/>
        <v>0</v>
      </c>
      <c r="BX30" s="2"/>
      <c r="BY30" s="6"/>
      <c r="CB30" s="2">
        <f t="shared" si="7"/>
        <v>0</v>
      </c>
      <c r="CC30" s="2"/>
      <c r="CD30" s="6"/>
      <c r="CG30" s="2">
        <f t="shared" si="8"/>
        <v>0</v>
      </c>
      <c r="CH30" s="2"/>
      <c r="CI30" s="6"/>
      <c r="CL30" s="2">
        <f t="shared" si="9"/>
        <v>0</v>
      </c>
      <c r="CM30" s="2"/>
      <c r="CN30" s="6"/>
      <c r="CQ30" s="2">
        <f t="shared" si="10"/>
        <v>0</v>
      </c>
      <c r="CR30" s="2"/>
      <c r="CS30" s="6"/>
      <c r="CV30" s="2">
        <f t="shared" si="11"/>
        <v>0</v>
      </c>
      <c r="CW30" s="2"/>
      <c r="CX30" s="6"/>
      <c r="DA30" s="2">
        <f t="shared" si="12"/>
        <v>0</v>
      </c>
      <c r="DB30" s="2"/>
      <c r="DC30" s="6"/>
      <c r="DF30" s="2">
        <f t="shared" si="13"/>
        <v>0</v>
      </c>
      <c r="DG30" s="2"/>
      <c r="DH30" s="6"/>
      <c r="DK30" s="2">
        <f t="shared" si="14"/>
        <v>0</v>
      </c>
      <c r="DL30" s="2"/>
      <c r="DM30" s="6"/>
      <c r="DP30" s="2">
        <f t="shared" si="15"/>
        <v>0</v>
      </c>
      <c r="DQ30" s="2"/>
      <c r="DR30" s="6"/>
      <c r="DU30" s="2">
        <f t="shared" si="16"/>
        <v>0</v>
      </c>
      <c r="DV30" s="2"/>
      <c r="DW30" s="6"/>
      <c r="DZ30" s="2">
        <f t="shared" si="17"/>
        <v>0</v>
      </c>
      <c r="EA30" s="2"/>
      <c r="EB30" s="6"/>
      <c r="EE30" s="2">
        <f t="shared" si="18"/>
        <v>0</v>
      </c>
      <c r="EF30" s="2"/>
      <c r="EG30" s="6"/>
      <c r="EJ30" s="2">
        <f t="shared" si="19"/>
        <v>0</v>
      </c>
      <c r="EK30" s="2"/>
      <c r="EL30" s="6"/>
      <c r="EO30" s="2">
        <f t="shared" si="20"/>
        <v>0</v>
      </c>
      <c r="EP30" s="2"/>
    </row>
    <row r="31" spans="1:146" x14ac:dyDescent="0.25">
      <c r="A31" s="7" t="s">
        <v>3</v>
      </c>
      <c r="B31" s="1"/>
      <c r="E31" s="2">
        <f t="shared" si="21"/>
        <v>0</v>
      </c>
      <c r="F31" s="2"/>
      <c r="G31" s="6"/>
      <c r="J31" s="2">
        <f t="shared" si="22"/>
        <v>0</v>
      </c>
      <c r="K31" s="2"/>
      <c r="L31" s="6"/>
      <c r="O31" s="2">
        <f t="shared" si="23"/>
        <v>0</v>
      </c>
      <c r="P31" s="2"/>
      <c r="Q31" s="6"/>
      <c r="T31" s="2">
        <f t="shared" si="24"/>
        <v>0</v>
      </c>
      <c r="U31" s="2"/>
      <c r="V31" s="6"/>
      <c r="Y31" s="2">
        <f t="shared" si="25"/>
        <v>0</v>
      </c>
      <c r="Z31" s="2"/>
      <c r="AA31" s="6"/>
      <c r="AD31" s="2">
        <f t="shared" si="26"/>
        <v>0</v>
      </c>
      <c r="AE31" s="2"/>
      <c r="AF31" s="6"/>
      <c r="AI31" s="2">
        <f t="shared" si="27"/>
        <v>0</v>
      </c>
      <c r="AJ31" s="2"/>
      <c r="AK31" s="6"/>
      <c r="AN31" s="2">
        <f t="shared" si="28"/>
        <v>0</v>
      </c>
      <c r="AO31" s="2"/>
      <c r="AP31" s="6"/>
      <c r="AS31" s="2">
        <f t="shared" si="0"/>
        <v>0</v>
      </c>
      <c r="AT31" s="2"/>
      <c r="AU31" s="6"/>
      <c r="AX31" s="2">
        <f t="shared" si="1"/>
        <v>0</v>
      </c>
      <c r="AY31" s="2"/>
      <c r="AZ31" s="6"/>
      <c r="BC31" s="2">
        <f t="shared" si="2"/>
        <v>0</v>
      </c>
      <c r="BD31" s="2"/>
      <c r="BE31" s="6"/>
      <c r="BH31" s="2">
        <f t="shared" si="3"/>
        <v>0</v>
      </c>
      <c r="BI31" s="2"/>
      <c r="BJ31" s="6"/>
      <c r="BM31" s="2">
        <f t="shared" si="4"/>
        <v>0</v>
      </c>
      <c r="BN31" s="2"/>
      <c r="BO31" s="6"/>
      <c r="BR31" s="2">
        <f t="shared" si="5"/>
        <v>0</v>
      </c>
      <c r="BS31" s="2"/>
      <c r="BT31" s="6"/>
      <c r="BW31" s="2">
        <f t="shared" si="6"/>
        <v>0</v>
      </c>
      <c r="BX31" s="2"/>
      <c r="BY31" s="6"/>
      <c r="CB31" s="2">
        <f t="shared" si="7"/>
        <v>0</v>
      </c>
      <c r="CC31" s="2"/>
      <c r="CD31" s="6"/>
      <c r="CG31" s="2">
        <f t="shared" si="8"/>
        <v>0</v>
      </c>
      <c r="CH31" s="2"/>
      <c r="CI31" s="6"/>
      <c r="CL31" s="2">
        <f t="shared" si="9"/>
        <v>0</v>
      </c>
      <c r="CM31" s="2"/>
      <c r="CN31" s="6"/>
      <c r="CQ31" s="2">
        <f t="shared" si="10"/>
        <v>0</v>
      </c>
      <c r="CR31" s="2"/>
      <c r="CS31" s="6"/>
      <c r="CV31" s="2">
        <f t="shared" si="11"/>
        <v>0</v>
      </c>
      <c r="CW31" s="2"/>
      <c r="CX31" s="6"/>
      <c r="DA31" s="2">
        <f t="shared" si="12"/>
        <v>0</v>
      </c>
      <c r="DB31" s="2"/>
      <c r="DC31" s="6"/>
      <c r="DF31" s="2">
        <f t="shared" si="13"/>
        <v>0</v>
      </c>
      <c r="DG31" s="2"/>
      <c r="DH31" s="6"/>
      <c r="DK31" s="2">
        <f t="shared" si="14"/>
        <v>0</v>
      </c>
      <c r="DL31" s="2"/>
      <c r="DM31" s="6"/>
      <c r="DP31" s="2">
        <f t="shared" si="15"/>
        <v>0</v>
      </c>
      <c r="DQ31" s="2"/>
      <c r="DR31" s="6"/>
      <c r="DU31" s="2">
        <f t="shared" si="16"/>
        <v>0</v>
      </c>
      <c r="DV31" s="2"/>
      <c r="DW31" s="6"/>
      <c r="DZ31" s="2">
        <f t="shared" si="17"/>
        <v>0</v>
      </c>
      <c r="EA31" s="2"/>
      <c r="EB31" s="6"/>
      <c r="EE31" s="2">
        <f t="shared" si="18"/>
        <v>0</v>
      </c>
      <c r="EF31" s="2"/>
      <c r="EG31" s="6"/>
      <c r="EJ31" s="2">
        <f t="shared" si="19"/>
        <v>0</v>
      </c>
      <c r="EK31" s="2"/>
      <c r="EL31" s="6"/>
      <c r="EO31" s="2">
        <f t="shared" si="20"/>
        <v>0</v>
      </c>
      <c r="EP31" s="2"/>
    </row>
    <row r="32" spans="1:146" x14ac:dyDescent="0.25">
      <c r="A32" s="2" t="s">
        <v>7</v>
      </c>
      <c r="B32" s="1"/>
      <c r="E32" s="2">
        <f t="shared" si="21"/>
        <v>0</v>
      </c>
      <c r="F32" s="2"/>
      <c r="G32" s="6"/>
      <c r="J32" s="2">
        <f t="shared" si="22"/>
        <v>0</v>
      </c>
      <c r="K32" s="2"/>
      <c r="L32" s="6"/>
      <c r="O32" s="2">
        <f t="shared" si="23"/>
        <v>0</v>
      </c>
      <c r="P32" s="2"/>
      <c r="Q32" s="6"/>
      <c r="T32" s="2">
        <f t="shared" si="24"/>
        <v>0</v>
      </c>
      <c r="U32" s="2"/>
      <c r="V32" s="6"/>
      <c r="Y32" s="2">
        <f t="shared" si="25"/>
        <v>0</v>
      </c>
      <c r="Z32" s="2"/>
      <c r="AA32" s="6"/>
      <c r="AD32" s="2">
        <f t="shared" si="26"/>
        <v>0</v>
      </c>
      <c r="AE32" s="2"/>
      <c r="AF32" s="6"/>
      <c r="AI32" s="2">
        <f t="shared" si="27"/>
        <v>0</v>
      </c>
      <c r="AJ32" s="2"/>
      <c r="AK32" s="6"/>
      <c r="AN32" s="2">
        <f t="shared" si="28"/>
        <v>0</v>
      </c>
      <c r="AO32" s="2"/>
      <c r="AP32" s="6"/>
      <c r="AS32" s="2">
        <f t="shared" si="0"/>
        <v>0</v>
      </c>
      <c r="AT32" s="2"/>
      <c r="AU32" s="6"/>
      <c r="AX32" s="2">
        <f t="shared" si="1"/>
        <v>0</v>
      </c>
      <c r="AY32" s="2"/>
      <c r="AZ32" s="6"/>
      <c r="BC32" s="2">
        <f t="shared" si="2"/>
        <v>0</v>
      </c>
      <c r="BD32" s="2"/>
      <c r="BE32" s="6"/>
      <c r="BH32" s="2">
        <f t="shared" si="3"/>
        <v>0</v>
      </c>
      <c r="BI32" s="2"/>
      <c r="BJ32" s="6"/>
      <c r="BM32" s="2">
        <f t="shared" si="4"/>
        <v>0</v>
      </c>
      <c r="BN32" s="2"/>
      <c r="BO32" s="6"/>
      <c r="BR32" s="2">
        <f t="shared" si="5"/>
        <v>0</v>
      </c>
      <c r="BS32" s="2"/>
      <c r="BT32" s="6"/>
      <c r="BW32" s="2">
        <f t="shared" si="6"/>
        <v>0</v>
      </c>
      <c r="BX32" s="2"/>
      <c r="BY32" s="6"/>
      <c r="CB32" s="2">
        <f t="shared" si="7"/>
        <v>0</v>
      </c>
      <c r="CC32" s="2"/>
      <c r="CD32" s="6"/>
      <c r="CG32" s="2">
        <f t="shared" si="8"/>
        <v>0</v>
      </c>
      <c r="CH32" s="2"/>
      <c r="CI32" s="6"/>
      <c r="CL32" s="2">
        <f t="shared" si="9"/>
        <v>0</v>
      </c>
      <c r="CM32" s="2"/>
      <c r="CN32" s="6"/>
      <c r="CQ32" s="2">
        <f t="shared" si="10"/>
        <v>0</v>
      </c>
      <c r="CR32" s="2"/>
      <c r="CS32" s="6"/>
      <c r="CV32" s="2">
        <f t="shared" si="11"/>
        <v>0</v>
      </c>
      <c r="CW32" s="2"/>
      <c r="CX32" s="6"/>
      <c r="DA32" s="2">
        <f t="shared" si="12"/>
        <v>0</v>
      </c>
      <c r="DB32" s="2"/>
      <c r="DC32" s="6"/>
      <c r="DF32" s="2">
        <f t="shared" si="13"/>
        <v>0</v>
      </c>
      <c r="DG32" s="2"/>
      <c r="DH32" s="6"/>
      <c r="DK32" s="2">
        <f t="shared" si="14"/>
        <v>0</v>
      </c>
      <c r="DL32" s="2"/>
      <c r="DM32" s="6"/>
      <c r="DP32" s="2">
        <f t="shared" si="15"/>
        <v>0</v>
      </c>
      <c r="DQ32" s="2"/>
      <c r="DR32" s="6"/>
      <c r="DU32" s="2">
        <f t="shared" si="16"/>
        <v>0</v>
      </c>
      <c r="DV32" s="2"/>
      <c r="DW32" s="6"/>
      <c r="DZ32" s="2">
        <f t="shared" si="17"/>
        <v>0</v>
      </c>
      <c r="EA32" s="2"/>
      <c r="EB32" s="6"/>
      <c r="EE32" s="2">
        <f t="shared" si="18"/>
        <v>0</v>
      </c>
      <c r="EF32" s="2"/>
      <c r="EG32" s="6"/>
      <c r="EJ32" s="2">
        <f t="shared" si="19"/>
        <v>0</v>
      </c>
      <c r="EK32" s="2"/>
      <c r="EL32" s="6"/>
      <c r="EO32" s="2">
        <f t="shared" si="20"/>
        <v>0</v>
      </c>
      <c r="EP32" s="2"/>
    </row>
    <row r="33" spans="1:146" x14ac:dyDescent="0.25">
      <c r="A33" s="2" t="s">
        <v>4</v>
      </c>
      <c r="B33" s="1"/>
      <c r="E33" s="2">
        <f t="shared" si="21"/>
        <v>0</v>
      </c>
      <c r="F33" s="2"/>
      <c r="G33" s="6"/>
      <c r="J33" s="2">
        <f t="shared" si="22"/>
        <v>0</v>
      </c>
      <c r="K33" s="2"/>
      <c r="L33" s="6"/>
      <c r="O33" s="2">
        <f t="shared" si="23"/>
        <v>0</v>
      </c>
      <c r="P33" s="2"/>
      <c r="Q33" s="6"/>
      <c r="T33" s="2">
        <f t="shared" si="24"/>
        <v>0</v>
      </c>
      <c r="U33" s="2"/>
      <c r="V33" s="6"/>
      <c r="Y33" s="2">
        <f t="shared" si="25"/>
        <v>0</v>
      </c>
      <c r="Z33" s="2"/>
      <c r="AA33" s="6"/>
      <c r="AD33" s="2">
        <f t="shared" si="26"/>
        <v>0</v>
      </c>
      <c r="AE33" s="2"/>
      <c r="AF33" s="6"/>
      <c r="AI33" s="2">
        <f t="shared" si="27"/>
        <v>0</v>
      </c>
      <c r="AJ33" s="2"/>
      <c r="AK33" s="6"/>
      <c r="AN33" s="2">
        <f t="shared" si="28"/>
        <v>0</v>
      </c>
      <c r="AO33" s="2"/>
      <c r="AP33" s="6"/>
      <c r="AS33" s="2">
        <f t="shared" si="0"/>
        <v>0</v>
      </c>
      <c r="AT33" s="2"/>
      <c r="AU33" s="6"/>
      <c r="AX33" s="2">
        <f t="shared" si="1"/>
        <v>0</v>
      </c>
      <c r="AY33" s="2"/>
      <c r="AZ33" s="6"/>
      <c r="BC33" s="2">
        <f t="shared" si="2"/>
        <v>0</v>
      </c>
      <c r="BD33" s="2"/>
      <c r="BE33" s="6"/>
      <c r="BH33" s="2">
        <f t="shared" si="3"/>
        <v>0</v>
      </c>
      <c r="BI33" s="2"/>
      <c r="BJ33" s="6"/>
      <c r="BM33" s="2">
        <f t="shared" si="4"/>
        <v>0</v>
      </c>
      <c r="BN33" s="2"/>
      <c r="BO33" s="6"/>
      <c r="BR33" s="2">
        <f t="shared" si="5"/>
        <v>0</v>
      </c>
      <c r="BS33" s="2"/>
      <c r="BT33" s="6"/>
      <c r="BW33" s="2">
        <f t="shared" si="6"/>
        <v>0</v>
      </c>
      <c r="BX33" s="2"/>
      <c r="BY33" s="6"/>
      <c r="CB33" s="2">
        <f t="shared" si="7"/>
        <v>0</v>
      </c>
      <c r="CC33" s="2"/>
      <c r="CD33" s="6"/>
      <c r="CG33" s="2">
        <f t="shared" si="8"/>
        <v>0</v>
      </c>
      <c r="CH33" s="2"/>
      <c r="CI33" s="6"/>
      <c r="CL33" s="2">
        <f t="shared" si="9"/>
        <v>0</v>
      </c>
      <c r="CM33" s="2"/>
      <c r="CN33" s="6"/>
      <c r="CQ33" s="2">
        <f t="shared" si="10"/>
        <v>0</v>
      </c>
      <c r="CR33" s="2"/>
      <c r="CS33" s="6"/>
      <c r="CV33" s="2">
        <f t="shared" si="11"/>
        <v>0</v>
      </c>
      <c r="CW33" s="2"/>
      <c r="CX33" s="6"/>
      <c r="DA33" s="2">
        <f t="shared" si="12"/>
        <v>0</v>
      </c>
      <c r="DB33" s="2"/>
      <c r="DC33" s="6"/>
      <c r="DF33" s="2">
        <f t="shared" si="13"/>
        <v>0</v>
      </c>
      <c r="DG33" s="2"/>
      <c r="DH33" s="6"/>
      <c r="DK33" s="2">
        <f t="shared" si="14"/>
        <v>0</v>
      </c>
      <c r="DL33" s="2"/>
      <c r="DM33" s="6"/>
      <c r="DP33" s="2">
        <f t="shared" si="15"/>
        <v>0</v>
      </c>
      <c r="DQ33" s="2"/>
      <c r="DR33" s="6"/>
      <c r="DU33" s="2">
        <f t="shared" si="16"/>
        <v>0</v>
      </c>
      <c r="DV33" s="2"/>
      <c r="DW33" s="6"/>
      <c r="DZ33" s="2">
        <f t="shared" si="17"/>
        <v>0</v>
      </c>
      <c r="EA33" s="2"/>
      <c r="EB33" s="6"/>
      <c r="EE33" s="2">
        <f t="shared" si="18"/>
        <v>0</v>
      </c>
      <c r="EF33" s="2"/>
      <c r="EG33" s="6"/>
      <c r="EJ33" s="2">
        <f t="shared" si="19"/>
        <v>0</v>
      </c>
      <c r="EK33" s="2"/>
      <c r="EL33" s="6"/>
      <c r="EO33" s="2">
        <f t="shared" si="20"/>
        <v>0</v>
      </c>
      <c r="EP33" s="2"/>
    </row>
    <row r="34" spans="1:146" x14ac:dyDescent="0.25">
      <c r="A34" s="2" t="s">
        <v>5</v>
      </c>
      <c r="B34" s="1"/>
      <c r="E34" s="2">
        <f t="shared" si="21"/>
        <v>0</v>
      </c>
      <c r="F34" s="2"/>
      <c r="G34" s="6"/>
      <c r="J34" s="2">
        <f t="shared" si="22"/>
        <v>0</v>
      </c>
      <c r="K34" s="2"/>
      <c r="L34" s="6"/>
      <c r="O34" s="2">
        <f t="shared" si="23"/>
        <v>0</v>
      </c>
      <c r="P34" s="2"/>
      <c r="Q34" s="6"/>
      <c r="T34" s="2">
        <f t="shared" si="24"/>
        <v>0</v>
      </c>
      <c r="U34" s="2"/>
      <c r="V34" s="6"/>
      <c r="Y34" s="2">
        <f t="shared" si="25"/>
        <v>0</v>
      </c>
      <c r="Z34" s="2"/>
      <c r="AA34" s="6"/>
      <c r="AD34" s="2">
        <f t="shared" si="26"/>
        <v>0</v>
      </c>
      <c r="AE34" s="2"/>
      <c r="AF34" s="6"/>
      <c r="AI34" s="2">
        <f t="shared" si="27"/>
        <v>0</v>
      </c>
      <c r="AJ34" s="2"/>
      <c r="AK34" s="6"/>
      <c r="AN34" s="2">
        <f t="shared" si="28"/>
        <v>0</v>
      </c>
      <c r="AO34" s="2"/>
      <c r="AP34" s="6"/>
      <c r="AS34" s="2">
        <f t="shared" si="0"/>
        <v>0</v>
      </c>
      <c r="AT34" s="2"/>
      <c r="AU34" s="6"/>
      <c r="AX34" s="2">
        <f t="shared" si="1"/>
        <v>0</v>
      </c>
      <c r="AY34" s="2"/>
      <c r="AZ34" s="6"/>
      <c r="BC34" s="2">
        <f t="shared" si="2"/>
        <v>0</v>
      </c>
      <c r="BD34" s="2"/>
      <c r="BE34" s="6"/>
      <c r="BH34" s="2">
        <f t="shared" si="3"/>
        <v>0</v>
      </c>
      <c r="BI34" s="2"/>
      <c r="BJ34" s="6"/>
      <c r="BM34" s="2">
        <f t="shared" si="4"/>
        <v>0</v>
      </c>
      <c r="BN34" s="2"/>
      <c r="BO34" s="6"/>
      <c r="BR34" s="2">
        <f t="shared" si="5"/>
        <v>0</v>
      </c>
      <c r="BS34" s="2"/>
      <c r="BT34" s="6"/>
      <c r="BW34" s="2">
        <f t="shared" si="6"/>
        <v>0</v>
      </c>
      <c r="BX34" s="2"/>
      <c r="BY34" s="6"/>
      <c r="CB34" s="2">
        <f t="shared" si="7"/>
        <v>0</v>
      </c>
      <c r="CC34" s="2"/>
      <c r="CD34" s="6"/>
      <c r="CG34" s="2">
        <f t="shared" si="8"/>
        <v>0</v>
      </c>
      <c r="CH34" s="2"/>
      <c r="CI34" s="6"/>
      <c r="CL34" s="2">
        <f t="shared" si="9"/>
        <v>0</v>
      </c>
      <c r="CM34" s="2"/>
      <c r="CN34" s="6"/>
      <c r="CQ34" s="2">
        <f t="shared" si="10"/>
        <v>0</v>
      </c>
      <c r="CR34" s="2"/>
      <c r="CS34" s="6"/>
      <c r="CV34" s="2">
        <f t="shared" si="11"/>
        <v>0</v>
      </c>
      <c r="CW34" s="2"/>
      <c r="CX34" s="6"/>
      <c r="DA34" s="2">
        <f t="shared" si="12"/>
        <v>0</v>
      </c>
      <c r="DB34" s="2"/>
      <c r="DC34" s="6"/>
      <c r="DF34" s="2">
        <f t="shared" si="13"/>
        <v>0</v>
      </c>
      <c r="DG34" s="2"/>
      <c r="DH34" s="6"/>
      <c r="DK34" s="2">
        <f t="shared" si="14"/>
        <v>0</v>
      </c>
      <c r="DL34" s="2"/>
      <c r="DM34" s="6"/>
      <c r="DP34" s="2">
        <f t="shared" si="15"/>
        <v>0</v>
      </c>
      <c r="DQ34" s="2"/>
      <c r="DR34" s="6"/>
      <c r="DU34" s="2">
        <f t="shared" si="16"/>
        <v>0</v>
      </c>
      <c r="DV34" s="2"/>
      <c r="DW34" s="6"/>
      <c r="DZ34" s="2">
        <f t="shared" si="17"/>
        <v>0</v>
      </c>
      <c r="EA34" s="2"/>
      <c r="EB34" s="6"/>
      <c r="EE34" s="2">
        <f t="shared" si="18"/>
        <v>0</v>
      </c>
      <c r="EF34" s="2"/>
      <c r="EG34" s="6"/>
      <c r="EJ34" s="2">
        <f t="shared" si="19"/>
        <v>0</v>
      </c>
      <c r="EK34" s="2"/>
      <c r="EL34" s="6"/>
      <c r="EO34" s="2">
        <f t="shared" si="20"/>
        <v>0</v>
      </c>
      <c r="EP34" s="2"/>
    </row>
    <row r="35" spans="1:146" x14ac:dyDescent="0.25">
      <c r="B35" s="1"/>
      <c r="E35" s="2">
        <f t="shared" si="21"/>
        <v>0</v>
      </c>
      <c r="F35" s="2"/>
      <c r="G35" s="6"/>
      <c r="J35" s="2">
        <f t="shared" si="22"/>
        <v>0</v>
      </c>
      <c r="K35" s="2"/>
      <c r="L35" s="6"/>
      <c r="O35" s="2">
        <f t="shared" si="23"/>
        <v>0</v>
      </c>
      <c r="P35" s="2"/>
      <c r="Q35" s="6"/>
      <c r="T35" s="2">
        <f t="shared" si="24"/>
        <v>0</v>
      </c>
      <c r="U35" s="2"/>
      <c r="V35" s="6"/>
      <c r="Y35" s="2">
        <f t="shared" si="25"/>
        <v>0</v>
      </c>
      <c r="Z35" s="2"/>
      <c r="AA35" s="6"/>
      <c r="AD35" s="2">
        <f t="shared" si="26"/>
        <v>0</v>
      </c>
      <c r="AE35" s="2"/>
      <c r="AF35" s="6"/>
      <c r="AI35" s="2">
        <f t="shared" si="27"/>
        <v>0</v>
      </c>
      <c r="AJ35" s="2"/>
      <c r="AK35" s="6"/>
      <c r="AN35" s="2">
        <f t="shared" si="28"/>
        <v>0</v>
      </c>
      <c r="AO35" s="2"/>
      <c r="AP35" s="6"/>
      <c r="AS35" s="2">
        <f t="shared" si="0"/>
        <v>0</v>
      </c>
      <c r="AT35" s="2"/>
      <c r="AU35" s="6"/>
      <c r="AX35" s="2">
        <f t="shared" si="1"/>
        <v>0</v>
      </c>
      <c r="AY35" s="2"/>
      <c r="AZ35" s="6"/>
      <c r="BC35" s="2">
        <f t="shared" si="2"/>
        <v>0</v>
      </c>
      <c r="BD35" s="2"/>
      <c r="BE35" s="6"/>
      <c r="BH35" s="2">
        <f t="shared" si="3"/>
        <v>0</v>
      </c>
      <c r="BI35" s="2"/>
      <c r="BJ35" s="6"/>
      <c r="BM35" s="2">
        <f t="shared" si="4"/>
        <v>0</v>
      </c>
      <c r="BN35" s="2"/>
      <c r="BO35" s="6"/>
      <c r="BR35" s="2">
        <f t="shared" si="5"/>
        <v>0</v>
      </c>
      <c r="BS35" s="2"/>
      <c r="BT35" s="6"/>
      <c r="BW35" s="2">
        <f t="shared" si="6"/>
        <v>0</v>
      </c>
      <c r="BX35" s="2"/>
      <c r="BY35" s="6"/>
      <c r="CB35" s="2">
        <f t="shared" si="7"/>
        <v>0</v>
      </c>
      <c r="CC35" s="2"/>
      <c r="CD35" s="6"/>
      <c r="CG35" s="2">
        <f t="shared" si="8"/>
        <v>0</v>
      </c>
      <c r="CH35" s="2"/>
      <c r="CI35" s="6"/>
      <c r="CL35" s="2">
        <f t="shared" si="9"/>
        <v>0</v>
      </c>
      <c r="CM35" s="2"/>
      <c r="CN35" s="6"/>
      <c r="CQ35" s="2">
        <f t="shared" si="10"/>
        <v>0</v>
      </c>
      <c r="CR35" s="2"/>
      <c r="CS35" s="6"/>
      <c r="CV35" s="2">
        <f t="shared" si="11"/>
        <v>0</v>
      </c>
      <c r="CW35" s="2"/>
      <c r="CX35" s="6"/>
      <c r="DA35" s="2">
        <f t="shared" si="12"/>
        <v>0</v>
      </c>
      <c r="DB35" s="2"/>
      <c r="DC35" s="6"/>
      <c r="DF35" s="2">
        <f t="shared" si="13"/>
        <v>0</v>
      </c>
      <c r="DG35" s="2"/>
      <c r="DH35" s="6"/>
      <c r="DK35" s="2">
        <f t="shared" si="14"/>
        <v>0</v>
      </c>
      <c r="DL35" s="2"/>
      <c r="DM35" s="6"/>
      <c r="DP35" s="2">
        <f t="shared" si="15"/>
        <v>0</v>
      </c>
      <c r="DQ35" s="2"/>
      <c r="DR35" s="6"/>
      <c r="DU35" s="2">
        <f t="shared" si="16"/>
        <v>0</v>
      </c>
      <c r="DV35" s="2"/>
      <c r="DW35" s="6"/>
      <c r="DZ35" s="2">
        <f t="shared" si="17"/>
        <v>0</v>
      </c>
      <c r="EA35" s="2"/>
      <c r="EB35" s="6"/>
      <c r="EE35" s="2">
        <f t="shared" si="18"/>
        <v>0</v>
      </c>
      <c r="EF35" s="2"/>
      <c r="EG35" s="6"/>
      <c r="EJ35" s="2">
        <f t="shared" si="19"/>
        <v>0</v>
      </c>
      <c r="EK35" s="2"/>
      <c r="EL35" s="6"/>
      <c r="EO35" s="2">
        <f t="shared" si="20"/>
        <v>0</v>
      </c>
      <c r="EP35" s="2"/>
    </row>
    <row r="36" spans="1:146" x14ac:dyDescent="0.25">
      <c r="B36" s="1"/>
      <c r="E36" s="2">
        <f t="shared" si="21"/>
        <v>0</v>
      </c>
      <c r="F36" s="2"/>
      <c r="G36" s="6"/>
      <c r="J36" s="2">
        <f t="shared" si="22"/>
        <v>0</v>
      </c>
      <c r="K36" s="2"/>
      <c r="L36" s="6"/>
      <c r="O36" s="2">
        <f t="shared" si="23"/>
        <v>0</v>
      </c>
      <c r="P36" s="2"/>
      <c r="Q36" s="6"/>
      <c r="T36" s="2">
        <f t="shared" si="24"/>
        <v>0</v>
      </c>
      <c r="U36" s="2"/>
      <c r="V36" s="6"/>
      <c r="Y36" s="2">
        <f t="shared" si="25"/>
        <v>0</v>
      </c>
      <c r="Z36" s="2"/>
      <c r="AA36" s="6"/>
      <c r="AD36" s="2">
        <f t="shared" si="26"/>
        <v>0</v>
      </c>
      <c r="AE36" s="2"/>
      <c r="AF36" s="6"/>
      <c r="AI36" s="2">
        <f t="shared" si="27"/>
        <v>0</v>
      </c>
      <c r="AJ36" s="2"/>
      <c r="AK36" s="6"/>
      <c r="AN36" s="2">
        <f t="shared" si="28"/>
        <v>0</v>
      </c>
      <c r="AO36" s="2"/>
      <c r="AP36" s="6"/>
      <c r="AS36" s="2">
        <f t="shared" si="0"/>
        <v>0</v>
      </c>
      <c r="AT36" s="2"/>
      <c r="AU36" s="6"/>
      <c r="AX36" s="2">
        <f t="shared" si="1"/>
        <v>0</v>
      </c>
      <c r="AY36" s="2"/>
      <c r="AZ36" s="6"/>
      <c r="BC36" s="2">
        <f t="shared" si="2"/>
        <v>0</v>
      </c>
      <c r="BD36" s="2"/>
      <c r="BE36" s="6"/>
      <c r="BH36" s="2">
        <f t="shared" si="3"/>
        <v>0</v>
      </c>
      <c r="BI36" s="2"/>
      <c r="BJ36" s="6"/>
      <c r="BM36" s="2">
        <f t="shared" si="4"/>
        <v>0</v>
      </c>
      <c r="BN36" s="2"/>
      <c r="BO36" s="6"/>
      <c r="BR36" s="2">
        <f t="shared" si="5"/>
        <v>0</v>
      </c>
      <c r="BS36" s="2"/>
      <c r="BT36" s="6"/>
      <c r="BW36" s="2">
        <f t="shared" si="6"/>
        <v>0</v>
      </c>
      <c r="BX36" s="2"/>
      <c r="BY36" s="6"/>
      <c r="CB36" s="2">
        <f t="shared" si="7"/>
        <v>0</v>
      </c>
      <c r="CC36" s="2"/>
      <c r="CD36" s="6"/>
      <c r="CG36" s="2">
        <f t="shared" si="8"/>
        <v>0</v>
      </c>
      <c r="CH36" s="2"/>
      <c r="CI36" s="6"/>
      <c r="CL36" s="2">
        <f t="shared" si="9"/>
        <v>0</v>
      </c>
      <c r="CM36" s="2"/>
      <c r="CN36" s="6"/>
      <c r="CQ36" s="2">
        <f t="shared" si="10"/>
        <v>0</v>
      </c>
      <c r="CR36" s="2"/>
      <c r="CS36" s="6"/>
      <c r="CV36" s="2">
        <f t="shared" si="11"/>
        <v>0</v>
      </c>
      <c r="CW36" s="2"/>
      <c r="CX36" s="6"/>
      <c r="DA36" s="2">
        <f t="shared" si="12"/>
        <v>0</v>
      </c>
      <c r="DB36" s="2"/>
      <c r="DC36" s="6"/>
      <c r="DF36" s="2">
        <f t="shared" si="13"/>
        <v>0</v>
      </c>
      <c r="DG36" s="2"/>
      <c r="DH36" s="6"/>
      <c r="DK36" s="2">
        <f t="shared" si="14"/>
        <v>0</v>
      </c>
      <c r="DL36" s="2"/>
      <c r="DM36" s="6"/>
      <c r="DP36" s="2">
        <f t="shared" si="15"/>
        <v>0</v>
      </c>
      <c r="DQ36" s="2"/>
      <c r="DR36" s="6"/>
      <c r="DU36" s="2">
        <f t="shared" si="16"/>
        <v>0</v>
      </c>
      <c r="DV36" s="2"/>
      <c r="DW36" s="6"/>
      <c r="DZ36" s="2">
        <f t="shared" si="17"/>
        <v>0</v>
      </c>
      <c r="EA36" s="2"/>
      <c r="EB36" s="6"/>
      <c r="EE36" s="2">
        <f t="shared" si="18"/>
        <v>0</v>
      </c>
      <c r="EF36" s="2"/>
      <c r="EG36" s="6"/>
      <c r="EJ36" s="2">
        <f t="shared" si="19"/>
        <v>0</v>
      </c>
      <c r="EK36" s="2"/>
      <c r="EL36" s="6"/>
      <c r="EO36" s="2">
        <f t="shared" si="20"/>
        <v>0</v>
      </c>
      <c r="EP36" s="2"/>
    </row>
    <row r="37" spans="1:146" x14ac:dyDescent="0.25">
      <c r="B37" s="1"/>
      <c r="E37" s="2">
        <f t="shared" si="21"/>
        <v>0</v>
      </c>
      <c r="F37" s="2"/>
      <c r="G37" s="6"/>
      <c r="J37" s="2">
        <f t="shared" si="22"/>
        <v>0</v>
      </c>
      <c r="K37" s="2"/>
      <c r="L37" s="6"/>
      <c r="O37" s="2">
        <f t="shared" si="23"/>
        <v>0</v>
      </c>
      <c r="P37" s="2"/>
      <c r="Q37" s="6"/>
      <c r="T37" s="2">
        <f t="shared" si="24"/>
        <v>0</v>
      </c>
      <c r="U37" s="2"/>
      <c r="V37" s="6"/>
      <c r="Y37" s="2">
        <f t="shared" si="25"/>
        <v>0</v>
      </c>
      <c r="Z37" s="2"/>
      <c r="AA37" s="6"/>
      <c r="AD37" s="2">
        <f t="shared" si="26"/>
        <v>0</v>
      </c>
      <c r="AE37" s="2"/>
      <c r="AF37" s="6"/>
      <c r="AI37" s="2">
        <f t="shared" si="27"/>
        <v>0</v>
      </c>
      <c r="AJ37" s="2"/>
      <c r="AK37" s="6"/>
      <c r="AN37" s="2">
        <f t="shared" si="28"/>
        <v>0</v>
      </c>
      <c r="AO37" s="2"/>
      <c r="AP37" s="6"/>
      <c r="AS37" s="2">
        <f t="shared" si="0"/>
        <v>0</v>
      </c>
      <c r="AT37" s="2"/>
      <c r="AU37" s="6"/>
      <c r="AX37" s="2">
        <f t="shared" si="1"/>
        <v>0</v>
      </c>
      <c r="AY37" s="2"/>
      <c r="AZ37" s="6"/>
      <c r="BC37" s="2">
        <f t="shared" si="2"/>
        <v>0</v>
      </c>
      <c r="BD37" s="2"/>
      <c r="BE37" s="6"/>
      <c r="BH37" s="2">
        <f t="shared" si="3"/>
        <v>0</v>
      </c>
      <c r="BI37" s="2"/>
      <c r="BJ37" s="6"/>
      <c r="BM37" s="2">
        <f t="shared" si="4"/>
        <v>0</v>
      </c>
      <c r="BN37" s="2"/>
      <c r="BO37" s="6"/>
      <c r="BR37" s="2">
        <f t="shared" si="5"/>
        <v>0</v>
      </c>
      <c r="BS37" s="2"/>
      <c r="BT37" s="6"/>
      <c r="BW37" s="2">
        <f t="shared" si="6"/>
        <v>0</v>
      </c>
      <c r="BX37" s="2"/>
      <c r="BY37" s="6"/>
      <c r="CB37" s="2">
        <f t="shared" si="7"/>
        <v>0</v>
      </c>
      <c r="CC37" s="2"/>
      <c r="CD37" s="6"/>
      <c r="CG37" s="2">
        <f t="shared" si="8"/>
        <v>0</v>
      </c>
      <c r="CH37" s="2"/>
      <c r="CI37" s="6"/>
      <c r="CL37" s="2">
        <f t="shared" si="9"/>
        <v>0</v>
      </c>
      <c r="CM37" s="2"/>
      <c r="CN37" s="6"/>
      <c r="CQ37" s="2">
        <f t="shared" si="10"/>
        <v>0</v>
      </c>
      <c r="CR37" s="2"/>
      <c r="CS37" s="6"/>
      <c r="CV37" s="2">
        <f t="shared" si="11"/>
        <v>0</v>
      </c>
      <c r="CW37" s="2"/>
      <c r="CX37" s="6"/>
      <c r="DA37" s="2">
        <f t="shared" si="12"/>
        <v>0</v>
      </c>
      <c r="DB37" s="2"/>
      <c r="DC37" s="6"/>
      <c r="DF37" s="2">
        <f t="shared" si="13"/>
        <v>0</v>
      </c>
      <c r="DG37" s="2"/>
      <c r="DH37" s="6"/>
      <c r="DK37" s="2">
        <f t="shared" si="14"/>
        <v>0</v>
      </c>
      <c r="DL37" s="2"/>
      <c r="DM37" s="6"/>
      <c r="DP37" s="2">
        <f t="shared" si="15"/>
        <v>0</v>
      </c>
      <c r="DQ37" s="2"/>
      <c r="DR37" s="6"/>
      <c r="DU37" s="2">
        <f t="shared" si="16"/>
        <v>0</v>
      </c>
      <c r="DV37" s="2"/>
      <c r="DW37" s="6"/>
      <c r="DZ37" s="2">
        <f t="shared" si="17"/>
        <v>0</v>
      </c>
      <c r="EA37" s="2"/>
      <c r="EB37" s="6"/>
      <c r="EE37" s="2">
        <f t="shared" si="18"/>
        <v>0</v>
      </c>
      <c r="EF37" s="2"/>
      <c r="EG37" s="6"/>
      <c r="EJ37" s="2">
        <f t="shared" si="19"/>
        <v>0</v>
      </c>
      <c r="EK37" s="2"/>
      <c r="EL37" s="6"/>
      <c r="EO37" s="2">
        <f t="shared" si="20"/>
        <v>0</v>
      </c>
      <c r="EP37" s="2"/>
    </row>
    <row r="38" spans="1:146" x14ac:dyDescent="0.25">
      <c r="B38" s="1"/>
      <c r="E38" s="2">
        <f t="shared" si="21"/>
        <v>0</v>
      </c>
      <c r="F38" s="2"/>
      <c r="G38" s="6"/>
      <c r="J38" s="2">
        <f t="shared" si="22"/>
        <v>0</v>
      </c>
      <c r="K38" s="2"/>
      <c r="L38" s="6"/>
      <c r="O38" s="2">
        <f t="shared" si="23"/>
        <v>0</v>
      </c>
      <c r="P38" s="2"/>
      <c r="Q38" s="6"/>
      <c r="T38" s="2">
        <f t="shared" si="24"/>
        <v>0</v>
      </c>
      <c r="U38" s="2"/>
      <c r="V38" s="6"/>
      <c r="Y38" s="2">
        <f t="shared" si="25"/>
        <v>0</v>
      </c>
      <c r="Z38" s="2"/>
      <c r="AA38" s="6"/>
      <c r="AD38" s="2">
        <f t="shared" si="26"/>
        <v>0</v>
      </c>
      <c r="AE38" s="2"/>
      <c r="AF38" s="6"/>
      <c r="AI38" s="2">
        <f t="shared" si="27"/>
        <v>0</v>
      </c>
      <c r="AJ38" s="2"/>
      <c r="AK38" s="6"/>
      <c r="AN38" s="2">
        <f t="shared" si="28"/>
        <v>0</v>
      </c>
      <c r="AO38" s="2"/>
      <c r="AP38" s="6"/>
      <c r="AS38" s="2">
        <f t="shared" si="0"/>
        <v>0</v>
      </c>
      <c r="AT38" s="2"/>
      <c r="AU38" s="6"/>
      <c r="AX38" s="2">
        <f t="shared" si="1"/>
        <v>0</v>
      </c>
      <c r="AY38" s="2"/>
      <c r="AZ38" s="6"/>
      <c r="BC38" s="2">
        <f t="shared" si="2"/>
        <v>0</v>
      </c>
      <c r="BD38" s="2"/>
      <c r="BE38" s="6"/>
      <c r="BH38" s="2">
        <f t="shared" si="3"/>
        <v>0</v>
      </c>
      <c r="BI38" s="2"/>
      <c r="BJ38" s="6"/>
      <c r="BM38" s="2">
        <f t="shared" si="4"/>
        <v>0</v>
      </c>
      <c r="BN38" s="2"/>
      <c r="BO38" s="6"/>
      <c r="BR38" s="2">
        <f t="shared" si="5"/>
        <v>0</v>
      </c>
      <c r="BS38" s="2"/>
      <c r="BT38" s="6"/>
      <c r="BW38" s="2">
        <f t="shared" si="6"/>
        <v>0</v>
      </c>
      <c r="BX38" s="2"/>
      <c r="BY38" s="6"/>
      <c r="CB38" s="2">
        <f t="shared" si="7"/>
        <v>0</v>
      </c>
      <c r="CC38" s="2"/>
      <c r="CD38" s="6"/>
      <c r="CG38" s="2">
        <f t="shared" si="8"/>
        <v>0</v>
      </c>
      <c r="CH38" s="2"/>
      <c r="CI38" s="6"/>
      <c r="CL38" s="2">
        <f t="shared" si="9"/>
        <v>0</v>
      </c>
      <c r="CM38" s="2"/>
      <c r="CN38" s="6"/>
      <c r="CQ38" s="2">
        <f t="shared" si="10"/>
        <v>0</v>
      </c>
      <c r="CR38" s="2"/>
      <c r="CS38" s="6"/>
      <c r="CV38" s="2">
        <f t="shared" si="11"/>
        <v>0</v>
      </c>
      <c r="CW38" s="2"/>
      <c r="CX38" s="6"/>
      <c r="DA38" s="2">
        <f t="shared" si="12"/>
        <v>0</v>
      </c>
      <c r="DB38" s="2"/>
      <c r="DC38" s="6"/>
      <c r="DF38" s="2">
        <f t="shared" si="13"/>
        <v>0</v>
      </c>
      <c r="DG38" s="2"/>
      <c r="DH38" s="6"/>
      <c r="DK38" s="2">
        <f t="shared" si="14"/>
        <v>0</v>
      </c>
      <c r="DL38" s="2"/>
      <c r="DM38" s="6"/>
      <c r="DP38" s="2">
        <f t="shared" si="15"/>
        <v>0</v>
      </c>
      <c r="DQ38" s="2"/>
      <c r="DR38" s="6"/>
      <c r="DU38" s="2">
        <f t="shared" si="16"/>
        <v>0</v>
      </c>
      <c r="DV38" s="2"/>
      <c r="DW38" s="6"/>
      <c r="DZ38" s="2">
        <f t="shared" si="17"/>
        <v>0</v>
      </c>
      <c r="EA38" s="2"/>
      <c r="EB38" s="6"/>
      <c r="EE38" s="2">
        <f t="shared" si="18"/>
        <v>0</v>
      </c>
      <c r="EF38" s="2"/>
      <c r="EG38" s="6"/>
      <c r="EJ38" s="2">
        <f t="shared" si="19"/>
        <v>0</v>
      </c>
      <c r="EK38" s="2"/>
      <c r="EL38" s="6"/>
      <c r="EO38" s="2">
        <f t="shared" si="20"/>
        <v>0</v>
      </c>
      <c r="EP38" s="2"/>
    </row>
    <row r="39" spans="1:146" x14ac:dyDescent="0.25">
      <c r="B39" s="1"/>
      <c r="E39" s="2">
        <f t="shared" si="21"/>
        <v>0</v>
      </c>
      <c r="F39" s="2"/>
      <c r="G39" s="6"/>
      <c r="J39" s="2">
        <f t="shared" si="22"/>
        <v>0</v>
      </c>
      <c r="K39" s="2"/>
      <c r="L39" s="6"/>
      <c r="O39" s="2">
        <f t="shared" si="23"/>
        <v>0</v>
      </c>
      <c r="P39" s="2"/>
      <c r="Q39" s="6"/>
      <c r="T39" s="2">
        <f t="shared" si="24"/>
        <v>0</v>
      </c>
      <c r="U39" s="2"/>
      <c r="V39" s="6"/>
      <c r="Y39" s="2">
        <f t="shared" si="25"/>
        <v>0</v>
      </c>
      <c r="Z39" s="2"/>
      <c r="AA39" s="6"/>
      <c r="AD39" s="2">
        <f t="shared" si="26"/>
        <v>0</v>
      </c>
      <c r="AE39" s="2"/>
      <c r="AF39" s="6"/>
      <c r="AI39" s="2">
        <f t="shared" si="27"/>
        <v>0</v>
      </c>
      <c r="AJ39" s="2"/>
      <c r="AK39" s="6"/>
      <c r="AN39" s="2">
        <f t="shared" si="28"/>
        <v>0</v>
      </c>
      <c r="AO39" s="2"/>
      <c r="AP39" s="6"/>
      <c r="AS39" s="2">
        <f t="shared" si="0"/>
        <v>0</v>
      </c>
      <c r="AT39" s="2"/>
      <c r="AU39" s="6"/>
      <c r="AX39" s="2">
        <f t="shared" si="1"/>
        <v>0</v>
      </c>
      <c r="AY39" s="2"/>
      <c r="AZ39" s="6"/>
      <c r="BC39" s="2">
        <f t="shared" si="2"/>
        <v>0</v>
      </c>
      <c r="BD39" s="2"/>
      <c r="BE39" s="6"/>
      <c r="BH39" s="2">
        <f t="shared" si="3"/>
        <v>0</v>
      </c>
      <c r="BI39" s="2"/>
      <c r="BJ39" s="6"/>
      <c r="BM39" s="2">
        <f t="shared" si="4"/>
        <v>0</v>
      </c>
      <c r="BN39" s="2"/>
      <c r="BO39" s="6"/>
      <c r="BR39" s="2">
        <f t="shared" si="5"/>
        <v>0</v>
      </c>
      <c r="BS39" s="2"/>
      <c r="BT39" s="6"/>
      <c r="BW39" s="2">
        <f t="shared" si="6"/>
        <v>0</v>
      </c>
      <c r="BX39" s="2"/>
      <c r="BY39" s="6"/>
      <c r="CB39" s="2">
        <f t="shared" si="7"/>
        <v>0</v>
      </c>
      <c r="CC39" s="2"/>
      <c r="CD39" s="6"/>
      <c r="CG39" s="2">
        <f t="shared" si="8"/>
        <v>0</v>
      </c>
      <c r="CH39" s="2"/>
      <c r="CI39" s="6"/>
      <c r="CL39" s="2">
        <f t="shared" si="9"/>
        <v>0</v>
      </c>
      <c r="CM39" s="2"/>
      <c r="CN39" s="6"/>
      <c r="CQ39" s="2">
        <f t="shared" si="10"/>
        <v>0</v>
      </c>
      <c r="CR39" s="2"/>
      <c r="CS39" s="6"/>
      <c r="CV39" s="2">
        <f t="shared" si="11"/>
        <v>0</v>
      </c>
      <c r="CW39" s="2"/>
      <c r="CX39" s="6"/>
      <c r="DA39" s="2">
        <f t="shared" si="12"/>
        <v>0</v>
      </c>
      <c r="DB39" s="2"/>
      <c r="DC39" s="6"/>
      <c r="DF39" s="2">
        <f t="shared" si="13"/>
        <v>0</v>
      </c>
      <c r="DG39" s="2"/>
      <c r="DH39" s="6"/>
      <c r="DK39" s="2">
        <f t="shared" si="14"/>
        <v>0</v>
      </c>
      <c r="DL39" s="2"/>
      <c r="DM39" s="6"/>
      <c r="DP39" s="2">
        <f t="shared" si="15"/>
        <v>0</v>
      </c>
      <c r="DQ39" s="2"/>
      <c r="DR39" s="6"/>
      <c r="DU39" s="2">
        <f t="shared" si="16"/>
        <v>0</v>
      </c>
      <c r="DV39" s="2"/>
      <c r="DW39" s="6"/>
      <c r="DZ39" s="2">
        <f t="shared" si="17"/>
        <v>0</v>
      </c>
      <c r="EA39" s="2"/>
      <c r="EB39" s="6"/>
      <c r="EE39" s="2">
        <f t="shared" si="18"/>
        <v>0</v>
      </c>
      <c r="EF39" s="2"/>
      <c r="EG39" s="6"/>
      <c r="EJ39" s="2">
        <f t="shared" si="19"/>
        <v>0</v>
      </c>
      <c r="EK39" s="2"/>
      <c r="EL39" s="6"/>
      <c r="EO39" s="2">
        <f t="shared" si="20"/>
        <v>0</v>
      </c>
      <c r="EP39" s="2"/>
    </row>
    <row r="40" spans="1:146" x14ac:dyDescent="0.25">
      <c r="B40" s="1"/>
      <c r="E40" s="2">
        <f t="shared" si="21"/>
        <v>0</v>
      </c>
      <c r="F40" s="2"/>
      <c r="G40" s="6"/>
      <c r="J40" s="2">
        <f t="shared" si="22"/>
        <v>0</v>
      </c>
      <c r="K40" s="2"/>
      <c r="L40" s="6"/>
      <c r="O40" s="2">
        <f t="shared" si="23"/>
        <v>0</v>
      </c>
      <c r="P40" s="2"/>
      <c r="Q40" s="6"/>
      <c r="T40" s="2">
        <f t="shared" si="24"/>
        <v>0</v>
      </c>
      <c r="U40" s="2"/>
      <c r="V40" s="6"/>
      <c r="Y40" s="2">
        <f t="shared" si="25"/>
        <v>0</v>
      </c>
      <c r="Z40" s="2"/>
      <c r="AA40" s="6"/>
      <c r="AD40" s="2">
        <f t="shared" si="26"/>
        <v>0</v>
      </c>
      <c r="AE40" s="2"/>
      <c r="AF40" s="6"/>
      <c r="AI40" s="2">
        <f t="shared" si="27"/>
        <v>0</v>
      </c>
      <c r="AJ40" s="2"/>
      <c r="AK40" s="6"/>
      <c r="AN40" s="2">
        <f t="shared" si="28"/>
        <v>0</v>
      </c>
      <c r="AO40" s="2"/>
      <c r="AP40" s="6"/>
      <c r="AS40" s="2">
        <f t="shared" si="0"/>
        <v>0</v>
      </c>
      <c r="AT40" s="2"/>
      <c r="AU40" s="6"/>
      <c r="AX40" s="2">
        <f t="shared" si="1"/>
        <v>0</v>
      </c>
      <c r="AY40" s="2"/>
      <c r="AZ40" s="6"/>
      <c r="BC40" s="2">
        <f t="shared" si="2"/>
        <v>0</v>
      </c>
      <c r="BD40" s="2"/>
      <c r="BE40" s="6"/>
      <c r="BH40" s="2">
        <f t="shared" si="3"/>
        <v>0</v>
      </c>
      <c r="BI40" s="2"/>
      <c r="BJ40" s="6"/>
      <c r="BM40" s="2">
        <f t="shared" si="4"/>
        <v>0</v>
      </c>
      <c r="BN40" s="2"/>
      <c r="BO40" s="6"/>
      <c r="BR40" s="2">
        <f t="shared" si="5"/>
        <v>0</v>
      </c>
      <c r="BS40" s="2"/>
      <c r="BT40" s="6"/>
      <c r="BW40" s="2">
        <f t="shared" si="6"/>
        <v>0</v>
      </c>
      <c r="BX40" s="2"/>
      <c r="BY40" s="6"/>
      <c r="CB40" s="2">
        <f t="shared" si="7"/>
        <v>0</v>
      </c>
      <c r="CC40" s="2"/>
      <c r="CD40" s="6"/>
      <c r="CG40" s="2">
        <f t="shared" si="8"/>
        <v>0</v>
      </c>
      <c r="CH40" s="2"/>
      <c r="CI40" s="6"/>
      <c r="CL40" s="2">
        <f t="shared" si="9"/>
        <v>0</v>
      </c>
      <c r="CM40" s="2"/>
      <c r="CN40" s="6"/>
      <c r="CQ40" s="2">
        <f t="shared" si="10"/>
        <v>0</v>
      </c>
      <c r="CR40" s="2"/>
      <c r="CS40" s="6"/>
      <c r="CV40" s="2">
        <f t="shared" si="11"/>
        <v>0</v>
      </c>
      <c r="CW40" s="2"/>
      <c r="CX40" s="6"/>
      <c r="DA40" s="2">
        <f t="shared" si="12"/>
        <v>0</v>
      </c>
      <c r="DB40" s="2"/>
      <c r="DC40" s="6"/>
      <c r="DF40" s="2">
        <f t="shared" si="13"/>
        <v>0</v>
      </c>
      <c r="DG40" s="2"/>
      <c r="DH40" s="6"/>
      <c r="DK40" s="2">
        <f t="shared" si="14"/>
        <v>0</v>
      </c>
      <c r="DL40" s="2"/>
      <c r="DM40" s="6"/>
      <c r="DP40" s="2">
        <f t="shared" si="15"/>
        <v>0</v>
      </c>
      <c r="DQ40" s="2"/>
      <c r="DR40" s="6"/>
      <c r="DU40" s="2">
        <f t="shared" si="16"/>
        <v>0</v>
      </c>
      <c r="DV40" s="2"/>
      <c r="DW40" s="6"/>
      <c r="DZ40" s="2">
        <f t="shared" si="17"/>
        <v>0</v>
      </c>
      <c r="EA40" s="2"/>
      <c r="EB40" s="6"/>
      <c r="EE40" s="2">
        <f t="shared" si="18"/>
        <v>0</v>
      </c>
      <c r="EF40" s="2"/>
      <c r="EG40" s="6"/>
      <c r="EJ40" s="2">
        <f t="shared" si="19"/>
        <v>0</v>
      </c>
      <c r="EK40" s="2"/>
      <c r="EL40" s="6"/>
      <c r="EO40" s="2">
        <f t="shared" si="20"/>
        <v>0</v>
      </c>
      <c r="EP40" s="2"/>
    </row>
    <row r="41" spans="1:146" x14ac:dyDescent="0.25">
      <c r="B41" s="1"/>
      <c r="E41" s="2">
        <f t="shared" si="21"/>
        <v>0</v>
      </c>
      <c r="F41" s="2"/>
      <c r="G41" s="6"/>
      <c r="J41" s="2">
        <f t="shared" si="22"/>
        <v>0</v>
      </c>
      <c r="K41" s="2"/>
      <c r="L41" s="6"/>
      <c r="O41" s="2">
        <f t="shared" si="23"/>
        <v>0</v>
      </c>
      <c r="P41" s="2"/>
      <c r="Q41" s="6"/>
      <c r="T41" s="2">
        <f t="shared" si="24"/>
        <v>0</v>
      </c>
      <c r="U41" s="2"/>
      <c r="V41" s="6"/>
      <c r="Y41" s="2">
        <f t="shared" si="25"/>
        <v>0</v>
      </c>
      <c r="Z41" s="2"/>
      <c r="AA41" s="6"/>
      <c r="AD41" s="2">
        <f t="shared" si="26"/>
        <v>0</v>
      </c>
      <c r="AE41" s="2"/>
      <c r="AF41" s="6"/>
      <c r="AI41" s="2">
        <f t="shared" si="27"/>
        <v>0</v>
      </c>
      <c r="AJ41" s="2"/>
      <c r="AK41" s="6"/>
      <c r="AN41" s="2">
        <f t="shared" si="28"/>
        <v>0</v>
      </c>
      <c r="AO41" s="2"/>
      <c r="AP41" s="6"/>
      <c r="AS41" s="2">
        <f t="shared" si="0"/>
        <v>0</v>
      </c>
      <c r="AT41" s="2"/>
      <c r="AU41" s="6"/>
      <c r="AX41" s="2">
        <f t="shared" si="1"/>
        <v>0</v>
      </c>
      <c r="AY41" s="2"/>
      <c r="AZ41" s="6"/>
      <c r="BC41" s="2">
        <f t="shared" si="2"/>
        <v>0</v>
      </c>
      <c r="BD41" s="2"/>
      <c r="BE41" s="6"/>
      <c r="BH41" s="2">
        <f t="shared" si="3"/>
        <v>0</v>
      </c>
      <c r="BI41" s="2"/>
      <c r="BJ41" s="6"/>
      <c r="BM41" s="2">
        <f t="shared" si="4"/>
        <v>0</v>
      </c>
      <c r="BN41" s="2"/>
      <c r="BO41" s="6"/>
      <c r="BR41" s="2">
        <f t="shared" si="5"/>
        <v>0</v>
      </c>
      <c r="BS41" s="2"/>
      <c r="BT41" s="6"/>
      <c r="BW41" s="2">
        <f t="shared" si="6"/>
        <v>0</v>
      </c>
      <c r="BX41" s="2"/>
      <c r="BY41" s="6"/>
      <c r="CB41" s="2">
        <f t="shared" si="7"/>
        <v>0</v>
      </c>
      <c r="CC41" s="2"/>
      <c r="CD41" s="6"/>
      <c r="CG41" s="2">
        <f t="shared" si="8"/>
        <v>0</v>
      </c>
      <c r="CH41" s="2"/>
      <c r="CI41" s="6"/>
      <c r="CL41" s="2">
        <f t="shared" si="9"/>
        <v>0</v>
      </c>
      <c r="CM41" s="2"/>
      <c r="CN41" s="6"/>
      <c r="CQ41" s="2">
        <f t="shared" si="10"/>
        <v>0</v>
      </c>
      <c r="CR41" s="2"/>
      <c r="CS41" s="6"/>
      <c r="CV41" s="2">
        <f t="shared" si="11"/>
        <v>0</v>
      </c>
      <c r="CW41" s="2"/>
      <c r="CX41" s="6"/>
      <c r="DA41" s="2">
        <f t="shared" si="12"/>
        <v>0</v>
      </c>
      <c r="DB41" s="2"/>
      <c r="DC41" s="6"/>
      <c r="DF41" s="2">
        <f t="shared" si="13"/>
        <v>0</v>
      </c>
      <c r="DG41" s="2"/>
      <c r="DH41" s="6"/>
      <c r="DK41" s="2">
        <f t="shared" si="14"/>
        <v>0</v>
      </c>
      <c r="DL41" s="2"/>
      <c r="DM41" s="6"/>
      <c r="DP41" s="2">
        <f t="shared" si="15"/>
        <v>0</v>
      </c>
      <c r="DQ41" s="2"/>
      <c r="DR41" s="6"/>
      <c r="DU41" s="2">
        <f t="shared" si="16"/>
        <v>0</v>
      </c>
      <c r="DV41" s="2"/>
      <c r="DW41" s="6"/>
      <c r="DZ41" s="2">
        <f t="shared" si="17"/>
        <v>0</v>
      </c>
      <c r="EA41" s="2"/>
      <c r="EB41" s="6"/>
      <c r="EE41" s="2">
        <f t="shared" si="18"/>
        <v>0</v>
      </c>
      <c r="EF41" s="2"/>
      <c r="EG41" s="6"/>
      <c r="EJ41" s="2">
        <f t="shared" si="19"/>
        <v>0</v>
      </c>
      <c r="EK41" s="2"/>
      <c r="EL41" s="6"/>
      <c r="EO41" s="2">
        <f t="shared" si="20"/>
        <v>0</v>
      </c>
      <c r="EP41" s="2"/>
    </row>
    <row r="42" spans="1:146" x14ac:dyDescent="0.25">
      <c r="B42" s="1"/>
      <c r="E42" s="2">
        <f t="shared" si="21"/>
        <v>0</v>
      </c>
      <c r="F42" s="2"/>
      <c r="G42" s="6"/>
      <c r="J42" s="2">
        <f t="shared" si="22"/>
        <v>0</v>
      </c>
      <c r="K42" s="2"/>
      <c r="L42" s="6"/>
      <c r="O42" s="2">
        <f t="shared" si="23"/>
        <v>0</v>
      </c>
      <c r="P42" s="2"/>
      <c r="Q42" s="6"/>
      <c r="T42" s="2">
        <f t="shared" si="24"/>
        <v>0</v>
      </c>
      <c r="U42" s="2"/>
      <c r="V42" s="6"/>
      <c r="Y42" s="2">
        <f t="shared" si="25"/>
        <v>0</v>
      </c>
      <c r="Z42" s="2"/>
      <c r="AA42" s="6"/>
      <c r="AD42" s="2">
        <f t="shared" si="26"/>
        <v>0</v>
      </c>
      <c r="AE42" s="2"/>
      <c r="AF42" s="6"/>
      <c r="AI42" s="2">
        <f t="shared" si="27"/>
        <v>0</v>
      </c>
      <c r="AJ42" s="2"/>
      <c r="AK42" s="6"/>
      <c r="AN42" s="2">
        <f t="shared" si="28"/>
        <v>0</v>
      </c>
      <c r="AO42" s="2"/>
      <c r="AP42" s="6"/>
      <c r="AS42" s="2">
        <f t="shared" si="0"/>
        <v>0</v>
      </c>
      <c r="AT42" s="2"/>
      <c r="AU42" s="6"/>
      <c r="AX42" s="2">
        <f t="shared" si="1"/>
        <v>0</v>
      </c>
      <c r="AY42" s="2"/>
      <c r="AZ42" s="6"/>
      <c r="BC42" s="2">
        <f t="shared" si="2"/>
        <v>0</v>
      </c>
      <c r="BD42" s="2"/>
      <c r="BE42" s="6"/>
      <c r="BH42" s="2">
        <f t="shared" si="3"/>
        <v>0</v>
      </c>
      <c r="BI42" s="2"/>
      <c r="BJ42" s="6"/>
      <c r="BM42" s="2">
        <f t="shared" si="4"/>
        <v>0</v>
      </c>
      <c r="BN42" s="2"/>
      <c r="BO42" s="6"/>
      <c r="BR42" s="2">
        <f t="shared" si="5"/>
        <v>0</v>
      </c>
      <c r="BS42" s="2"/>
      <c r="BT42" s="6"/>
      <c r="BW42" s="2">
        <f t="shared" si="6"/>
        <v>0</v>
      </c>
      <c r="BX42" s="2"/>
      <c r="BY42" s="6"/>
      <c r="CB42" s="2">
        <f t="shared" si="7"/>
        <v>0</v>
      </c>
      <c r="CC42" s="2"/>
      <c r="CD42" s="6"/>
      <c r="CG42" s="2">
        <f t="shared" si="8"/>
        <v>0</v>
      </c>
      <c r="CH42" s="2"/>
      <c r="CI42" s="6"/>
      <c r="CL42" s="2">
        <f t="shared" si="9"/>
        <v>0</v>
      </c>
      <c r="CM42" s="2"/>
      <c r="CN42" s="6"/>
      <c r="CQ42" s="2">
        <f t="shared" si="10"/>
        <v>0</v>
      </c>
      <c r="CR42" s="2"/>
      <c r="CS42" s="6"/>
      <c r="CV42" s="2">
        <f t="shared" si="11"/>
        <v>0</v>
      </c>
      <c r="CW42" s="2"/>
      <c r="CX42" s="6"/>
      <c r="DA42" s="2">
        <f t="shared" si="12"/>
        <v>0</v>
      </c>
      <c r="DB42" s="2"/>
      <c r="DC42" s="6"/>
      <c r="DF42" s="2">
        <f t="shared" si="13"/>
        <v>0</v>
      </c>
      <c r="DG42" s="2"/>
      <c r="DH42" s="6"/>
      <c r="DK42" s="2">
        <f t="shared" si="14"/>
        <v>0</v>
      </c>
      <c r="DL42" s="2"/>
      <c r="DM42" s="6"/>
      <c r="DP42" s="2">
        <f t="shared" si="15"/>
        <v>0</v>
      </c>
      <c r="DQ42" s="2"/>
      <c r="DR42" s="6"/>
      <c r="DU42" s="2">
        <f t="shared" si="16"/>
        <v>0</v>
      </c>
      <c r="DV42" s="2"/>
      <c r="DW42" s="6"/>
      <c r="DZ42" s="2">
        <f t="shared" si="17"/>
        <v>0</v>
      </c>
      <c r="EA42" s="2"/>
      <c r="EB42" s="6"/>
      <c r="EE42" s="2">
        <f t="shared" si="18"/>
        <v>0</v>
      </c>
      <c r="EF42" s="2"/>
      <c r="EG42" s="6"/>
      <c r="EJ42" s="2">
        <f t="shared" si="19"/>
        <v>0</v>
      </c>
      <c r="EK42" s="2"/>
      <c r="EL42" s="6"/>
      <c r="EO42" s="2">
        <f t="shared" si="20"/>
        <v>0</v>
      </c>
      <c r="EP42" s="2"/>
    </row>
    <row r="43" spans="1:146" x14ac:dyDescent="0.25">
      <c r="B43" s="1"/>
      <c r="E43" s="2">
        <f t="shared" si="21"/>
        <v>0</v>
      </c>
      <c r="F43" s="2"/>
      <c r="G43" s="6"/>
      <c r="J43" s="2">
        <f t="shared" si="22"/>
        <v>0</v>
      </c>
      <c r="K43" s="2"/>
      <c r="L43" s="6"/>
      <c r="O43" s="2">
        <f t="shared" si="23"/>
        <v>0</v>
      </c>
      <c r="P43" s="2"/>
      <c r="Q43" s="6"/>
      <c r="T43" s="2">
        <f t="shared" si="24"/>
        <v>0</v>
      </c>
      <c r="U43" s="2"/>
      <c r="V43" s="6"/>
      <c r="Y43" s="2">
        <f t="shared" si="25"/>
        <v>0</v>
      </c>
      <c r="Z43" s="2"/>
      <c r="AA43" s="6"/>
      <c r="AD43" s="2">
        <f t="shared" si="26"/>
        <v>0</v>
      </c>
      <c r="AE43" s="2"/>
      <c r="AF43" s="6"/>
      <c r="AI43" s="2">
        <f t="shared" si="27"/>
        <v>0</v>
      </c>
      <c r="AJ43" s="2"/>
      <c r="AK43" s="6"/>
      <c r="AN43" s="2">
        <f t="shared" si="28"/>
        <v>0</v>
      </c>
      <c r="AO43" s="2"/>
      <c r="AP43" s="6"/>
      <c r="AS43" s="2">
        <f t="shared" si="0"/>
        <v>0</v>
      </c>
      <c r="AT43" s="2"/>
      <c r="AU43" s="6"/>
      <c r="AX43" s="2">
        <f t="shared" si="1"/>
        <v>0</v>
      </c>
      <c r="AY43" s="2"/>
      <c r="AZ43" s="6"/>
      <c r="BC43" s="2">
        <f t="shared" si="2"/>
        <v>0</v>
      </c>
      <c r="BD43" s="2"/>
      <c r="BE43" s="6"/>
      <c r="BH43" s="2">
        <f t="shared" si="3"/>
        <v>0</v>
      </c>
      <c r="BI43" s="2"/>
      <c r="BJ43" s="6"/>
      <c r="BM43" s="2">
        <f t="shared" si="4"/>
        <v>0</v>
      </c>
      <c r="BN43" s="2"/>
      <c r="BO43" s="6"/>
      <c r="BR43" s="2">
        <f t="shared" si="5"/>
        <v>0</v>
      </c>
      <c r="BS43" s="2"/>
      <c r="BT43" s="6"/>
      <c r="BW43" s="2">
        <f t="shared" si="6"/>
        <v>0</v>
      </c>
      <c r="BX43" s="2"/>
      <c r="BY43" s="6"/>
      <c r="CB43" s="2">
        <f t="shared" si="7"/>
        <v>0</v>
      </c>
      <c r="CC43" s="2"/>
      <c r="CD43" s="6"/>
      <c r="CG43" s="2">
        <f t="shared" si="8"/>
        <v>0</v>
      </c>
      <c r="CH43" s="2"/>
      <c r="CI43" s="6"/>
      <c r="CL43" s="2">
        <f t="shared" si="9"/>
        <v>0</v>
      </c>
      <c r="CM43" s="2"/>
      <c r="CN43" s="6"/>
      <c r="CQ43" s="2">
        <f t="shared" si="10"/>
        <v>0</v>
      </c>
      <c r="CR43" s="2"/>
      <c r="CS43" s="6"/>
      <c r="CV43" s="2">
        <f t="shared" si="11"/>
        <v>0</v>
      </c>
      <c r="CW43" s="2"/>
      <c r="CX43" s="6"/>
      <c r="DA43" s="2">
        <f t="shared" si="12"/>
        <v>0</v>
      </c>
      <c r="DB43" s="2"/>
      <c r="DC43" s="6"/>
      <c r="DF43" s="2">
        <f t="shared" si="13"/>
        <v>0</v>
      </c>
      <c r="DG43" s="2"/>
      <c r="DH43" s="6"/>
      <c r="DK43" s="2">
        <f t="shared" si="14"/>
        <v>0</v>
      </c>
      <c r="DL43" s="2"/>
      <c r="DM43" s="6"/>
      <c r="DP43" s="2">
        <f t="shared" si="15"/>
        <v>0</v>
      </c>
      <c r="DQ43" s="2"/>
      <c r="DR43" s="6"/>
      <c r="DU43" s="2">
        <f t="shared" si="16"/>
        <v>0</v>
      </c>
      <c r="DV43" s="2"/>
      <c r="DW43" s="6"/>
      <c r="DZ43" s="2">
        <f t="shared" si="17"/>
        <v>0</v>
      </c>
      <c r="EA43" s="2"/>
      <c r="EB43" s="6"/>
      <c r="EE43" s="2">
        <f t="shared" si="18"/>
        <v>0</v>
      </c>
      <c r="EF43" s="2"/>
      <c r="EG43" s="6"/>
      <c r="EJ43" s="2">
        <f t="shared" si="19"/>
        <v>0</v>
      </c>
      <c r="EK43" s="2"/>
      <c r="EL43" s="6"/>
      <c r="EO43" s="2">
        <f t="shared" si="20"/>
        <v>0</v>
      </c>
      <c r="EP43" s="2"/>
    </row>
    <row r="44" spans="1:146" x14ac:dyDescent="0.25">
      <c r="B44" s="1"/>
      <c r="E44" s="2">
        <f t="shared" si="21"/>
        <v>0</v>
      </c>
      <c r="F44" s="2"/>
      <c r="G44" s="6"/>
      <c r="J44" s="2">
        <f t="shared" si="22"/>
        <v>0</v>
      </c>
      <c r="K44" s="2"/>
      <c r="L44" s="6"/>
      <c r="O44" s="2">
        <f t="shared" si="23"/>
        <v>0</v>
      </c>
      <c r="P44" s="2"/>
      <c r="Q44" s="6"/>
      <c r="T44" s="2">
        <f t="shared" si="24"/>
        <v>0</v>
      </c>
      <c r="U44" s="2"/>
      <c r="V44" s="6"/>
      <c r="Y44" s="2">
        <f t="shared" si="25"/>
        <v>0</v>
      </c>
      <c r="Z44" s="2"/>
      <c r="AA44" s="6"/>
      <c r="AD44" s="2">
        <f t="shared" si="26"/>
        <v>0</v>
      </c>
      <c r="AE44" s="2"/>
      <c r="AF44" s="6"/>
      <c r="AI44" s="2">
        <f t="shared" si="27"/>
        <v>0</v>
      </c>
      <c r="AJ44" s="2"/>
      <c r="AK44" s="6"/>
      <c r="AN44" s="2">
        <f t="shared" si="28"/>
        <v>0</v>
      </c>
      <c r="AO44" s="2"/>
      <c r="AP44" s="6"/>
      <c r="AS44" s="2">
        <f t="shared" si="0"/>
        <v>0</v>
      </c>
      <c r="AT44" s="2"/>
      <c r="AU44" s="6"/>
      <c r="AX44" s="2">
        <f t="shared" si="1"/>
        <v>0</v>
      </c>
      <c r="AY44" s="2"/>
      <c r="AZ44" s="6"/>
      <c r="BC44" s="2">
        <f t="shared" si="2"/>
        <v>0</v>
      </c>
      <c r="BD44" s="2"/>
      <c r="BE44" s="6"/>
      <c r="BH44" s="2">
        <f t="shared" si="3"/>
        <v>0</v>
      </c>
      <c r="BI44" s="2"/>
      <c r="BJ44" s="6"/>
      <c r="BM44" s="2">
        <f t="shared" si="4"/>
        <v>0</v>
      </c>
      <c r="BN44" s="2"/>
      <c r="BO44" s="6"/>
      <c r="BR44" s="2">
        <f t="shared" si="5"/>
        <v>0</v>
      </c>
      <c r="BS44" s="2"/>
      <c r="BT44" s="6"/>
      <c r="BW44" s="2">
        <f t="shared" si="6"/>
        <v>0</v>
      </c>
      <c r="BX44" s="2"/>
      <c r="BY44" s="6"/>
      <c r="CB44" s="2">
        <f t="shared" si="7"/>
        <v>0</v>
      </c>
      <c r="CC44" s="2"/>
      <c r="CD44" s="6"/>
      <c r="CG44" s="2">
        <f t="shared" si="8"/>
        <v>0</v>
      </c>
      <c r="CH44" s="2"/>
      <c r="CI44" s="6"/>
      <c r="CL44" s="2">
        <f t="shared" si="9"/>
        <v>0</v>
      </c>
      <c r="CM44" s="2"/>
      <c r="CN44" s="6"/>
      <c r="CQ44" s="2">
        <f t="shared" si="10"/>
        <v>0</v>
      </c>
      <c r="CR44" s="2"/>
      <c r="CS44" s="6"/>
      <c r="CV44" s="2">
        <f t="shared" si="11"/>
        <v>0</v>
      </c>
      <c r="CW44" s="2"/>
      <c r="CX44" s="6"/>
      <c r="DA44" s="2">
        <f t="shared" si="12"/>
        <v>0</v>
      </c>
      <c r="DB44" s="2"/>
      <c r="DC44" s="6"/>
      <c r="DF44" s="2">
        <f t="shared" si="13"/>
        <v>0</v>
      </c>
      <c r="DG44" s="2"/>
      <c r="DH44" s="6"/>
      <c r="DK44" s="2">
        <f t="shared" si="14"/>
        <v>0</v>
      </c>
      <c r="DL44" s="2"/>
      <c r="DM44" s="6"/>
      <c r="DP44" s="2">
        <f t="shared" si="15"/>
        <v>0</v>
      </c>
      <c r="DQ44" s="2"/>
      <c r="DR44" s="6"/>
      <c r="DU44" s="2">
        <f t="shared" si="16"/>
        <v>0</v>
      </c>
      <c r="DV44" s="2"/>
      <c r="DW44" s="6"/>
      <c r="DZ44" s="2">
        <f t="shared" si="17"/>
        <v>0</v>
      </c>
      <c r="EA44" s="2"/>
      <c r="EB44" s="6"/>
      <c r="EE44" s="2">
        <f t="shared" si="18"/>
        <v>0</v>
      </c>
      <c r="EF44" s="2"/>
      <c r="EG44" s="6"/>
      <c r="EJ44" s="2">
        <f t="shared" si="19"/>
        <v>0</v>
      </c>
      <c r="EK44" s="2"/>
      <c r="EL44" s="6"/>
      <c r="EO44" s="2">
        <f t="shared" si="20"/>
        <v>0</v>
      </c>
      <c r="EP44" s="2"/>
    </row>
    <row r="45" spans="1:146" x14ac:dyDescent="0.25">
      <c r="B45" s="1"/>
      <c r="E45" s="2">
        <f t="shared" si="21"/>
        <v>0</v>
      </c>
      <c r="F45" s="2"/>
      <c r="G45" s="6"/>
      <c r="J45" s="2">
        <f t="shared" si="22"/>
        <v>0</v>
      </c>
      <c r="K45" s="2"/>
      <c r="L45" s="6"/>
      <c r="O45" s="2">
        <f t="shared" si="23"/>
        <v>0</v>
      </c>
      <c r="P45" s="2"/>
      <c r="Q45" s="6"/>
      <c r="T45" s="2">
        <f t="shared" si="24"/>
        <v>0</v>
      </c>
      <c r="U45" s="2"/>
      <c r="V45" s="6"/>
      <c r="Y45" s="2">
        <f t="shared" si="25"/>
        <v>0</v>
      </c>
      <c r="Z45" s="2"/>
      <c r="AA45" s="6"/>
      <c r="AD45" s="2">
        <f t="shared" si="26"/>
        <v>0</v>
      </c>
      <c r="AE45" s="2"/>
      <c r="AF45" s="6"/>
      <c r="AI45" s="2">
        <f t="shared" si="27"/>
        <v>0</v>
      </c>
      <c r="AJ45" s="2"/>
      <c r="AK45" s="6"/>
      <c r="AN45" s="2">
        <f t="shared" si="28"/>
        <v>0</v>
      </c>
      <c r="AO45" s="2"/>
      <c r="AP45" s="6"/>
      <c r="AS45" s="2">
        <f t="shared" si="0"/>
        <v>0</v>
      </c>
      <c r="AT45" s="2"/>
      <c r="AU45" s="6"/>
      <c r="AX45" s="2">
        <f t="shared" si="1"/>
        <v>0</v>
      </c>
      <c r="AY45" s="2"/>
      <c r="AZ45" s="6"/>
      <c r="BC45" s="2">
        <f t="shared" si="2"/>
        <v>0</v>
      </c>
      <c r="BD45" s="2"/>
      <c r="BE45" s="6"/>
      <c r="BH45" s="2">
        <f t="shared" si="3"/>
        <v>0</v>
      </c>
      <c r="BI45" s="2"/>
      <c r="BJ45" s="6"/>
      <c r="BM45" s="2">
        <f t="shared" si="4"/>
        <v>0</v>
      </c>
      <c r="BN45" s="2"/>
      <c r="BO45" s="6"/>
      <c r="BR45" s="2">
        <f t="shared" si="5"/>
        <v>0</v>
      </c>
      <c r="BS45" s="2"/>
      <c r="BT45" s="6"/>
      <c r="BW45" s="2">
        <f t="shared" si="6"/>
        <v>0</v>
      </c>
      <c r="BX45" s="2"/>
      <c r="BY45" s="6"/>
      <c r="CB45" s="2">
        <f t="shared" si="7"/>
        <v>0</v>
      </c>
      <c r="CC45" s="2"/>
      <c r="CD45" s="6"/>
      <c r="CG45" s="2">
        <f t="shared" si="8"/>
        <v>0</v>
      </c>
      <c r="CH45" s="2"/>
      <c r="CI45" s="6"/>
      <c r="CL45" s="2">
        <f t="shared" si="9"/>
        <v>0</v>
      </c>
      <c r="CM45" s="2"/>
      <c r="CN45" s="6"/>
      <c r="CQ45" s="2">
        <f t="shared" si="10"/>
        <v>0</v>
      </c>
      <c r="CR45" s="2"/>
      <c r="CS45" s="6"/>
      <c r="CV45" s="2">
        <f t="shared" si="11"/>
        <v>0</v>
      </c>
      <c r="CW45" s="2"/>
      <c r="CX45" s="6"/>
      <c r="DA45" s="2">
        <f t="shared" si="12"/>
        <v>0</v>
      </c>
      <c r="DB45" s="2"/>
      <c r="DC45" s="6"/>
      <c r="DF45" s="2">
        <f t="shared" si="13"/>
        <v>0</v>
      </c>
      <c r="DG45" s="2"/>
      <c r="DH45" s="6"/>
      <c r="DK45" s="2">
        <f t="shared" si="14"/>
        <v>0</v>
      </c>
      <c r="DL45" s="2"/>
      <c r="DM45" s="6"/>
      <c r="DP45" s="2">
        <f t="shared" si="15"/>
        <v>0</v>
      </c>
      <c r="DQ45" s="2"/>
      <c r="DR45" s="6"/>
      <c r="DU45" s="2">
        <f t="shared" si="16"/>
        <v>0</v>
      </c>
      <c r="DV45" s="2"/>
      <c r="DW45" s="6"/>
      <c r="DZ45" s="2">
        <f t="shared" si="17"/>
        <v>0</v>
      </c>
      <c r="EA45" s="2"/>
      <c r="EB45" s="6"/>
      <c r="EE45" s="2">
        <f t="shared" si="18"/>
        <v>0</v>
      </c>
      <c r="EF45" s="2"/>
      <c r="EG45" s="6"/>
      <c r="EJ45" s="2">
        <f t="shared" si="19"/>
        <v>0</v>
      </c>
      <c r="EK45" s="2"/>
      <c r="EL45" s="6"/>
      <c r="EO45" s="2">
        <f t="shared" si="20"/>
        <v>0</v>
      </c>
      <c r="EP45" s="2"/>
    </row>
    <row r="46" spans="1:146" x14ac:dyDescent="0.25">
      <c r="B46" s="1"/>
      <c r="E46" s="2">
        <f t="shared" si="21"/>
        <v>0</v>
      </c>
      <c r="F46" s="2"/>
      <c r="G46" s="6"/>
      <c r="J46" s="2">
        <f t="shared" si="22"/>
        <v>0</v>
      </c>
      <c r="K46" s="2"/>
      <c r="L46" s="6"/>
      <c r="O46" s="2">
        <f t="shared" si="23"/>
        <v>0</v>
      </c>
      <c r="P46" s="2"/>
      <c r="Q46" s="6"/>
      <c r="T46" s="2">
        <f t="shared" si="24"/>
        <v>0</v>
      </c>
      <c r="U46" s="2"/>
      <c r="V46" s="6"/>
      <c r="Y46" s="2">
        <f t="shared" si="25"/>
        <v>0</v>
      </c>
      <c r="Z46" s="2"/>
      <c r="AA46" s="6"/>
      <c r="AD46" s="2">
        <f t="shared" si="26"/>
        <v>0</v>
      </c>
      <c r="AE46" s="2"/>
      <c r="AF46" s="6"/>
      <c r="AI46" s="2">
        <f t="shared" si="27"/>
        <v>0</v>
      </c>
      <c r="AJ46" s="2"/>
      <c r="AK46" s="6"/>
      <c r="AN46" s="2">
        <f t="shared" si="28"/>
        <v>0</v>
      </c>
      <c r="AO46" s="2"/>
      <c r="AP46" s="6"/>
      <c r="AS46" s="2">
        <f t="shared" si="0"/>
        <v>0</v>
      </c>
      <c r="AT46" s="2"/>
      <c r="AU46" s="6"/>
      <c r="AX46" s="2">
        <f t="shared" si="1"/>
        <v>0</v>
      </c>
      <c r="AY46" s="2"/>
      <c r="AZ46" s="6"/>
      <c r="BC46" s="2">
        <f t="shared" si="2"/>
        <v>0</v>
      </c>
      <c r="BD46" s="2"/>
      <c r="BE46" s="6"/>
      <c r="BH46" s="2">
        <f t="shared" si="3"/>
        <v>0</v>
      </c>
      <c r="BI46" s="2"/>
      <c r="BJ46" s="6"/>
      <c r="BM46" s="2">
        <f t="shared" si="4"/>
        <v>0</v>
      </c>
      <c r="BN46" s="2"/>
      <c r="BO46" s="6"/>
      <c r="BR46" s="2">
        <f t="shared" si="5"/>
        <v>0</v>
      </c>
      <c r="BS46" s="2"/>
      <c r="BT46" s="6"/>
      <c r="BW46" s="2">
        <f t="shared" si="6"/>
        <v>0</v>
      </c>
      <c r="BX46" s="2"/>
      <c r="BY46" s="6"/>
      <c r="CB46" s="2">
        <f t="shared" si="7"/>
        <v>0</v>
      </c>
      <c r="CC46" s="2"/>
      <c r="CD46" s="6"/>
      <c r="CG46" s="2">
        <f t="shared" si="8"/>
        <v>0</v>
      </c>
      <c r="CH46" s="2"/>
      <c r="CI46" s="6"/>
      <c r="CL46" s="2">
        <f t="shared" si="9"/>
        <v>0</v>
      </c>
      <c r="CM46" s="2"/>
      <c r="CN46" s="6"/>
      <c r="CQ46" s="2">
        <f t="shared" si="10"/>
        <v>0</v>
      </c>
      <c r="CR46" s="2"/>
      <c r="CS46" s="6"/>
      <c r="CV46" s="2">
        <f t="shared" si="11"/>
        <v>0</v>
      </c>
      <c r="CW46" s="2"/>
      <c r="CX46" s="6"/>
      <c r="DA46" s="2">
        <f t="shared" si="12"/>
        <v>0</v>
      </c>
      <c r="DB46" s="2"/>
      <c r="DC46" s="6"/>
      <c r="DF46" s="2">
        <f t="shared" si="13"/>
        <v>0</v>
      </c>
      <c r="DG46" s="2"/>
      <c r="DH46" s="6"/>
      <c r="DK46" s="2">
        <f t="shared" si="14"/>
        <v>0</v>
      </c>
      <c r="DL46" s="2"/>
      <c r="DM46" s="6"/>
      <c r="DP46" s="2">
        <f t="shared" si="15"/>
        <v>0</v>
      </c>
      <c r="DQ46" s="2"/>
      <c r="DR46" s="6"/>
      <c r="DU46" s="2">
        <f t="shared" si="16"/>
        <v>0</v>
      </c>
      <c r="DV46" s="2"/>
      <c r="DW46" s="6"/>
      <c r="DZ46" s="2">
        <f t="shared" si="17"/>
        <v>0</v>
      </c>
      <c r="EA46" s="2"/>
      <c r="EB46" s="6"/>
      <c r="EE46" s="2">
        <f t="shared" si="18"/>
        <v>0</v>
      </c>
      <c r="EF46" s="2"/>
      <c r="EG46" s="6"/>
      <c r="EJ46" s="2">
        <f t="shared" si="19"/>
        <v>0</v>
      </c>
      <c r="EK46" s="2"/>
      <c r="EL46" s="6"/>
      <c r="EO46" s="2">
        <f t="shared" si="20"/>
        <v>0</v>
      </c>
      <c r="EP46" s="2"/>
    </row>
    <row r="47" spans="1:146" x14ac:dyDescent="0.25">
      <c r="B47" s="1"/>
      <c r="E47" s="2">
        <f t="shared" si="21"/>
        <v>0</v>
      </c>
      <c r="F47" s="2"/>
      <c r="G47" s="6"/>
      <c r="J47" s="2">
        <f t="shared" si="22"/>
        <v>0</v>
      </c>
      <c r="K47" s="2"/>
      <c r="L47" s="6"/>
      <c r="O47" s="2">
        <f t="shared" si="23"/>
        <v>0</v>
      </c>
      <c r="P47" s="2"/>
      <c r="Q47" s="6"/>
      <c r="T47" s="2">
        <f t="shared" si="24"/>
        <v>0</v>
      </c>
      <c r="U47" s="2"/>
      <c r="V47" s="6"/>
      <c r="Y47" s="2">
        <f t="shared" si="25"/>
        <v>0</v>
      </c>
      <c r="Z47" s="2"/>
      <c r="AA47" s="6"/>
      <c r="AD47" s="2">
        <f t="shared" si="26"/>
        <v>0</v>
      </c>
      <c r="AE47" s="2"/>
      <c r="AF47" s="6"/>
      <c r="AI47" s="2">
        <f t="shared" si="27"/>
        <v>0</v>
      </c>
      <c r="AJ47" s="2"/>
      <c r="AK47" s="6"/>
      <c r="AN47" s="2">
        <f t="shared" si="28"/>
        <v>0</v>
      </c>
      <c r="AO47" s="2"/>
      <c r="AP47" s="6"/>
      <c r="AS47" s="2">
        <f t="shared" si="0"/>
        <v>0</v>
      </c>
      <c r="AT47" s="2"/>
      <c r="AU47" s="6"/>
      <c r="AX47" s="2">
        <f t="shared" si="1"/>
        <v>0</v>
      </c>
      <c r="AY47" s="2"/>
      <c r="AZ47" s="6"/>
      <c r="BC47" s="2">
        <f t="shared" si="2"/>
        <v>0</v>
      </c>
      <c r="BD47" s="2"/>
      <c r="BE47" s="6"/>
      <c r="BH47" s="2">
        <f t="shared" si="3"/>
        <v>0</v>
      </c>
      <c r="BI47" s="2"/>
      <c r="BJ47" s="6"/>
      <c r="BM47" s="2">
        <f t="shared" si="4"/>
        <v>0</v>
      </c>
      <c r="BN47" s="2"/>
      <c r="BO47" s="6"/>
      <c r="BR47" s="2">
        <f t="shared" si="5"/>
        <v>0</v>
      </c>
      <c r="BS47" s="2"/>
      <c r="BT47" s="6"/>
      <c r="BW47" s="2">
        <f t="shared" si="6"/>
        <v>0</v>
      </c>
      <c r="BX47" s="2"/>
      <c r="BY47" s="6"/>
      <c r="CB47" s="2">
        <f t="shared" si="7"/>
        <v>0</v>
      </c>
      <c r="CC47" s="2"/>
      <c r="CD47" s="6"/>
      <c r="CG47" s="2">
        <f t="shared" si="8"/>
        <v>0</v>
      </c>
      <c r="CH47" s="2"/>
      <c r="CI47" s="6"/>
      <c r="CL47" s="2">
        <f t="shared" si="9"/>
        <v>0</v>
      </c>
      <c r="CM47" s="2"/>
      <c r="CN47" s="6"/>
      <c r="CQ47" s="2">
        <f t="shared" si="10"/>
        <v>0</v>
      </c>
      <c r="CR47" s="2"/>
      <c r="CS47" s="6"/>
      <c r="CV47" s="2">
        <f t="shared" si="11"/>
        <v>0</v>
      </c>
      <c r="CW47" s="2"/>
      <c r="CX47" s="6"/>
      <c r="DA47" s="2">
        <f t="shared" si="12"/>
        <v>0</v>
      </c>
      <c r="DB47" s="2"/>
      <c r="DC47" s="6"/>
      <c r="DF47" s="2">
        <f t="shared" si="13"/>
        <v>0</v>
      </c>
      <c r="DG47" s="2"/>
      <c r="DH47" s="6"/>
      <c r="DK47" s="2">
        <f t="shared" si="14"/>
        <v>0</v>
      </c>
      <c r="DL47" s="2"/>
      <c r="DM47" s="6"/>
      <c r="DP47" s="2">
        <f t="shared" si="15"/>
        <v>0</v>
      </c>
      <c r="DQ47" s="2"/>
      <c r="DR47" s="6"/>
      <c r="DU47" s="2">
        <f t="shared" si="16"/>
        <v>0</v>
      </c>
      <c r="DV47" s="2"/>
      <c r="DW47" s="6"/>
      <c r="DZ47" s="2">
        <f t="shared" si="17"/>
        <v>0</v>
      </c>
      <c r="EA47" s="2"/>
      <c r="EB47" s="6"/>
      <c r="EE47" s="2">
        <f t="shared" si="18"/>
        <v>0</v>
      </c>
      <c r="EF47" s="2"/>
      <c r="EG47" s="6"/>
      <c r="EJ47" s="2">
        <f t="shared" si="19"/>
        <v>0</v>
      </c>
      <c r="EK47" s="2"/>
      <c r="EL47" s="6"/>
      <c r="EO47" s="2">
        <f t="shared" si="20"/>
        <v>0</v>
      </c>
      <c r="EP47" s="2"/>
    </row>
    <row r="48" spans="1:146" x14ac:dyDescent="0.25">
      <c r="B48" s="1"/>
      <c r="E48" s="2">
        <f t="shared" si="21"/>
        <v>0</v>
      </c>
      <c r="F48" s="2"/>
      <c r="G48" s="6"/>
      <c r="J48" s="2">
        <f t="shared" si="22"/>
        <v>0</v>
      </c>
      <c r="K48" s="2"/>
      <c r="L48" s="6"/>
      <c r="O48" s="2">
        <f t="shared" si="23"/>
        <v>0</v>
      </c>
      <c r="P48" s="2"/>
      <c r="Q48" s="6"/>
      <c r="T48" s="2">
        <f t="shared" si="24"/>
        <v>0</v>
      </c>
      <c r="U48" s="2"/>
      <c r="V48" s="6"/>
      <c r="Y48" s="2">
        <f t="shared" si="25"/>
        <v>0</v>
      </c>
      <c r="Z48" s="2"/>
      <c r="AA48" s="6"/>
      <c r="AD48" s="2">
        <f t="shared" si="26"/>
        <v>0</v>
      </c>
      <c r="AE48" s="2"/>
      <c r="AF48" s="6"/>
      <c r="AI48" s="2">
        <f t="shared" si="27"/>
        <v>0</v>
      </c>
      <c r="AJ48" s="2"/>
      <c r="AK48" s="6"/>
      <c r="AN48" s="2">
        <f t="shared" si="28"/>
        <v>0</v>
      </c>
      <c r="AO48" s="2"/>
      <c r="AP48" s="6"/>
      <c r="AS48" s="2">
        <f t="shared" si="0"/>
        <v>0</v>
      </c>
      <c r="AT48" s="2"/>
      <c r="AU48" s="6"/>
      <c r="AX48" s="2">
        <f t="shared" si="1"/>
        <v>0</v>
      </c>
      <c r="AY48" s="2"/>
      <c r="AZ48" s="6"/>
      <c r="BC48" s="2">
        <f t="shared" si="2"/>
        <v>0</v>
      </c>
      <c r="BD48" s="2"/>
      <c r="BE48" s="6"/>
      <c r="BH48" s="2">
        <f t="shared" si="3"/>
        <v>0</v>
      </c>
      <c r="BI48" s="2"/>
      <c r="BJ48" s="6"/>
      <c r="BM48" s="2">
        <f t="shared" si="4"/>
        <v>0</v>
      </c>
      <c r="BN48" s="2"/>
      <c r="BO48" s="6"/>
      <c r="BR48" s="2">
        <f t="shared" si="5"/>
        <v>0</v>
      </c>
      <c r="BS48" s="2"/>
      <c r="BT48" s="6"/>
      <c r="BW48" s="2">
        <f t="shared" si="6"/>
        <v>0</v>
      </c>
      <c r="BX48" s="2"/>
      <c r="BY48" s="6"/>
      <c r="CB48" s="2">
        <f t="shared" si="7"/>
        <v>0</v>
      </c>
      <c r="CC48" s="2"/>
      <c r="CD48" s="6"/>
      <c r="CG48" s="2">
        <f t="shared" si="8"/>
        <v>0</v>
      </c>
      <c r="CH48" s="2"/>
      <c r="CI48" s="6"/>
      <c r="CL48" s="2">
        <f t="shared" si="9"/>
        <v>0</v>
      </c>
      <c r="CM48" s="2"/>
      <c r="CN48" s="6"/>
      <c r="CQ48" s="2">
        <f t="shared" si="10"/>
        <v>0</v>
      </c>
      <c r="CR48" s="2"/>
      <c r="CS48" s="6"/>
      <c r="CV48" s="2">
        <f t="shared" si="11"/>
        <v>0</v>
      </c>
      <c r="CW48" s="2"/>
      <c r="CX48" s="6"/>
      <c r="DA48" s="2">
        <f t="shared" si="12"/>
        <v>0</v>
      </c>
      <c r="DB48" s="2"/>
      <c r="DC48" s="6"/>
      <c r="DF48" s="2">
        <f t="shared" si="13"/>
        <v>0</v>
      </c>
      <c r="DG48" s="2"/>
      <c r="DH48" s="6"/>
      <c r="DK48" s="2">
        <f t="shared" si="14"/>
        <v>0</v>
      </c>
      <c r="DL48" s="2"/>
      <c r="DM48" s="6"/>
      <c r="DP48" s="2">
        <f t="shared" si="15"/>
        <v>0</v>
      </c>
      <c r="DQ48" s="2"/>
      <c r="DR48" s="6"/>
      <c r="DU48" s="2">
        <f t="shared" si="16"/>
        <v>0</v>
      </c>
      <c r="DV48" s="2"/>
      <c r="DW48" s="6"/>
      <c r="DZ48" s="2">
        <f t="shared" si="17"/>
        <v>0</v>
      </c>
      <c r="EA48" s="2"/>
      <c r="EB48" s="6"/>
      <c r="EE48" s="2">
        <f t="shared" si="18"/>
        <v>0</v>
      </c>
      <c r="EF48" s="2"/>
      <c r="EG48" s="6"/>
      <c r="EJ48" s="2">
        <f t="shared" si="19"/>
        <v>0</v>
      </c>
      <c r="EK48" s="2"/>
      <c r="EL48" s="6"/>
      <c r="EO48" s="2">
        <f t="shared" si="20"/>
        <v>0</v>
      </c>
      <c r="EP48" s="2"/>
    </row>
    <row r="49" spans="2:146" x14ac:dyDescent="0.25">
      <c r="B49" s="1"/>
      <c r="E49" s="2">
        <f t="shared" si="21"/>
        <v>0</v>
      </c>
      <c r="F49" s="2"/>
      <c r="G49" s="6"/>
      <c r="J49" s="2">
        <f t="shared" si="22"/>
        <v>0</v>
      </c>
      <c r="K49" s="2"/>
      <c r="L49" s="6"/>
      <c r="O49" s="2">
        <f t="shared" si="23"/>
        <v>0</v>
      </c>
      <c r="P49" s="2"/>
      <c r="Q49" s="6"/>
      <c r="T49" s="2">
        <f t="shared" si="24"/>
        <v>0</v>
      </c>
      <c r="U49" s="2"/>
      <c r="V49" s="6"/>
      <c r="Y49" s="2">
        <f t="shared" si="25"/>
        <v>0</v>
      </c>
      <c r="Z49" s="2"/>
      <c r="AA49" s="6"/>
      <c r="AD49" s="2">
        <f t="shared" si="26"/>
        <v>0</v>
      </c>
      <c r="AE49" s="2"/>
      <c r="AF49" s="6"/>
      <c r="AI49" s="2">
        <f t="shared" si="27"/>
        <v>0</v>
      </c>
      <c r="AJ49" s="2"/>
      <c r="AK49" s="6"/>
      <c r="AN49" s="2">
        <f t="shared" si="28"/>
        <v>0</v>
      </c>
      <c r="AO49" s="2"/>
      <c r="AP49" s="6"/>
      <c r="AS49" s="2">
        <f t="shared" si="0"/>
        <v>0</v>
      </c>
      <c r="AT49" s="2"/>
      <c r="AU49" s="6"/>
      <c r="AX49" s="2">
        <f t="shared" si="1"/>
        <v>0</v>
      </c>
      <c r="AY49" s="2"/>
      <c r="AZ49" s="6"/>
      <c r="BC49" s="2">
        <f t="shared" si="2"/>
        <v>0</v>
      </c>
      <c r="BD49" s="2"/>
      <c r="BE49" s="6"/>
      <c r="BH49" s="2">
        <f t="shared" si="3"/>
        <v>0</v>
      </c>
      <c r="BI49" s="2"/>
      <c r="BJ49" s="6"/>
      <c r="BM49" s="2">
        <f t="shared" si="4"/>
        <v>0</v>
      </c>
      <c r="BN49" s="2"/>
      <c r="BO49" s="6"/>
      <c r="BR49" s="2">
        <f t="shared" si="5"/>
        <v>0</v>
      </c>
      <c r="BS49" s="2"/>
      <c r="BT49" s="6"/>
      <c r="BW49" s="2">
        <f t="shared" si="6"/>
        <v>0</v>
      </c>
      <c r="BX49" s="2"/>
      <c r="BY49" s="6"/>
      <c r="CB49" s="2">
        <f t="shared" si="7"/>
        <v>0</v>
      </c>
      <c r="CC49" s="2"/>
      <c r="CD49" s="6"/>
      <c r="CG49" s="2">
        <f t="shared" si="8"/>
        <v>0</v>
      </c>
      <c r="CH49" s="2"/>
      <c r="CI49" s="6"/>
      <c r="CL49" s="2">
        <f t="shared" si="9"/>
        <v>0</v>
      </c>
      <c r="CM49" s="2"/>
      <c r="CN49" s="6"/>
      <c r="CQ49" s="2">
        <f t="shared" si="10"/>
        <v>0</v>
      </c>
      <c r="CR49" s="2"/>
      <c r="CS49" s="6"/>
      <c r="CV49" s="2">
        <f t="shared" si="11"/>
        <v>0</v>
      </c>
      <c r="CW49" s="2"/>
      <c r="CX49" s="6"/>
      <c r="DA49" s="2">
        <f t="shared" si="12"/>
        <v>0</v>
      </c>
      <c r="DB49" s="2"/>
      <c r="DC49" s="6"/>
      <c r="DF49" s="2">
        <f t="shared" si="13"/>
        <v>0</v>
      </c>
      <c r="DG49" s="2"/>
      <c r="DH49" s="6"/>
      <c r="DK49" s="2">
        <f t="shared" si="14"/>
        <v>0</v>
      </c>
      <c r="DL49" s="2"/>
      <c r="DM49" s="6"/>
      <c r="DP49" s="2">
        <f t="shared" si="15"/>
        <v>0</v>
      </c>
      <c r="DQ49" s="2"/>
      <c r="DR49" s="6"/>
      <c r="DU49" s="2">
        <f t="shared" si="16"/>
        <v>0</v>
      </c>
      <c r="DV49" s="2"/>
      <c r="DW49" s="6"/>
      <c r="DZ49" s="2">
        <f t="shared" si="17"/>
        <v>0</v>
      </c>
      <c r="EA49" s="2"/>
      <c r="EB49" s="6"/>
      <c r="EE49" s="2">
        <f t="shared" si="18"/>
        <v>0</v>
      </c>
      <c r="EF49" s="2"/>
      <c r="EG49" s="6"/>
      <c r="EJ49" s="2">
        <f t="shared" si="19"/>
        <v>0</v>
      </c>
      <c r="EK49" s="2"/>
      <c r="EL49" s="6"/>
      <c r="EO49" s="2">
        <f t="shared" si="20"/>
        <v>0</v>
      </c>
      <c r="EP49" s="2"/>
    </row>
    <row r="50" spans="2:146" x14ac:dyDescent="0.25">
      <c r="B50" s="1"/>
      <c r="E50" s="2">
        <f t="shared" si="21"/>
        <v>0</v>
      </c>
      <c r="F50" s="2"/>
      <c r="G50" s="6"/>
      <c r="J50" s="2">
        <f t="shared" si="22"/>
        <v>0</v>
      </c>
      <c r="K50" s="2"/>
      <c r="L50" s="6"/>
      <c r="O50" s="2">
        <f t="shared" si="23"/>
        <v>0</v>
      </c>
      <c r="P50" s="2"/>
      <c r="Q50" s="6"/>
      <c r="T50" s="2">
        <f t="shared" si="24"/>
        <v>0</v>
      </c>
      <c r="U50" s="2"/>
      <c r="V50" s="6"/>
      <c r="Y50" s="2">
        <f t="shared" si="25"/>
        <v>0</v>
      </c>
      <c r="Z50" s="2"/>
      <c r="AA50" s="6"/>
      <c r="AD50" s="2">
        <f t="shared" si="26"/>
        <v>0</v>
      </c>
      <c r="AE50" s="2"/>
      <c r="AF50" s="6"/>
      <c r="AI50" s="2">
        <f t="shared" si="27"/>
        <v>0</v>
      </c>
      <c r="AJ50" s="2"/>
      <c r="AK50" s="6"/>
      <c r="AN50" s="2">
        <f t="shared" si="28"/>
        <v>0</v>
      </c>
      <c r="AO50" s="2"/>
      <c r="AP50" s="6"/>
      <c r="AS50" s="2">
        <f t="shared" si="0"/>
        <v>0</v>
      </c>
      <c r="AT50" s="2"/>
      <c r="AU50" s="6"/>
      <c r="AX50" s="2">
        <f t="shared" si="1"/>
        <v>0</v>
      </c>
      <c r="AY50" s="2"/>
      <c r="AZ50" s="6"/>
      <c r="BC50" s="2">
        <f t="shared" si="2"/>
        <v>0</v>
      </c>
      <c r="BD50" s="2"/>
      <c r="BE50" s="6"/>
      <c r="BH50" s="2">
        <f t="shared" si="3"/>
        <v>0</v>
      </c>
      <c r="BI50" s="2"/>
      <c r="BJ50" s="6"/>
      <c r="BM50" s="2">
        <f t="shared" si="4"/>
        <v>0</v>
      </c>
      <c r="BN50" s="2"/>
      <c r="BO50" s="6"/>
      <c r="BR50" s="2">
        <f t="shared" si="5"/>
        <v>0</v>
      </c>
      <c r="BS50" s="2"/>
      <c r="BT50" s="6"/>
      <c r="BW50" s="2">
        <f t="shared" si="6"/>
        <v>0</v>
      </c>
      <c r="BX50" s="2"/>
      <c r="BY50" s="6"/>
      <c r="CB50" s="2">
        <f t="shared" si="7"/>
        <v>0</v>
      </c>
      <c r="CC50" s="2"/>
      <c r="CD50" s="6"/>
      <c r="CG50" s="2">
        <f t="shared" si="8"/>
        <v>0</v>
      </c>
      <c r="CH50" s="2"/>
      <c r="CI50" s="6"/>
      <c r="CL50" s="2">
        <f t="shared" si="9"/>
        <v>0</v>
      </c>
      <c r="CM50" s="2"/>
      <c r="CN50" s="6"/>
      <c r="CQ50" s="2">
        <f t="shared" si="10"/>
        <v>0</v>
      </c>
      <c r="CR50" s="2"/>
      <c r="CS50" s="6"/>
      <c r="CV50" s="2">
        <f t="shared" si="11"/>
        <v>0</v>
      </c>
      <c r="CW50" s="2"/>
      <c r="CX50" s="6"/>
      <c r="DA50" s="2">
        <f t="shared" si="12"/>
        <v>0</v>
      </c>
      <c r="DB50" s="2"/>
      <c r="DC50" s="6"/>
      <c r="DF50" s="2">
        <f t="shared" si="13"/>
        <v>0</v>
      </c>
      <c r="DG50" s="2"/>
      <c r="DH50" s="6"/>
      <c r="DK50" s="2">
        <f t="shared" si="14"/>
        <v>0</v>
      </c>
      <c r="DL50" s="2"/>
      <c r="DM50" s="6"/>
      <c r="DP50" s="2">
        <f t="shared" si="15"/>
        <v>0</v>
      </c>
      <c r="DQ50" s="2"/>
      <c r="DR50" s="6"/>
      <c r="DU50" s="2">
        <f t="shared" si="16"/>
        <v>0</v>
      </c>
      <c r="DV50" s="2"/>
      <c r="DW50" s="6"/>
      <c r="DZ50" s="2">
        <f t="shared" si="17"/>
        <v>0</v>
      </c>
      <c r="EA50" s="2"/>
      <c r="EB50" s="6"/>
      <c r="EE50" s="2">
        <f t="shared" si="18"/>
        <v>0</v>
      </c>
      <c r="EF50" s="2"/>
      <c r="EG50" s="6"/>
      <c r="EJ50" s="2">
        <f t="shared" si="19"/>
        <v>0</v>
      </c>
      <c r="EK50" s="2"/>
      <c r="EL50" s="6"/>
      <c r="EO50" s="2">
        <f t="shared" si="20"/>
        <v>0</v>
      </c>
      <c r="EP50" s="2"/>
    </row>
    <row r="51" spans="2:146" x14ac:dyDescent="0.25">
      <c r="B51" s="1"/>
      <c r="E51" s="2">
        <f t="shared" si="21"/>
        <v>0</v>
      </c>
      <c r="F51" s="2"/>
      <c r="G51" s="6"/>
      <c r="J51" s="2">
        <f t="shared" si="22"/>
        <v>0</v>
      </c>
      <c r="K51" s="2"/>
      <c r="L51" s="6"/>
      <c r="O51" s="2">
        <f t="shared" si="23"/>
        <v>0</v>
      </c>
      <c r="P51" s="2"/>
      <c r="Q51" s="6"/>
      <c r="T51" s="2">
        <f t="shared" si="24"/>
        <v>0</v>
      </c>
      <c r="U51" s="2"/>
      <c r="V51" s="6"/>
      <c r="Y51" s="2">
        <f t="shared" si="25"/>
        <v>0</v>
      </c>
      <c r="Z51" s="2"/>
      <c r="AA51" s="6"/>
      <c r="AD51" s="2">
        <f t="shared" si="26"/>
        <v>0</v>
      </c>
      <c r="AE51" s="2"/>
      <c r="AF51" s="6"/>
      <c r="AI51" s="2">
        <f t="shared" si="27"/>
        <v>0</v>
      </c>
      <c r="AJ51" s="2"/>
      <c r="AK51" s="6"/>
      <c r="AN51" s="2">
        <f t="shared" si="28"/>
        <v>0</v>
      </c>
      <c r="AO51" s="2"/>
      <c r="AP51" s="6"/>
      <c r="AS51" s="2">
        <f t="shared" si="0"/>
        <v>0</v>
      </c>
      <c r="AT51" s="2"/>
      <c r="AU51" s="6"/>
      <c r="AX51" s="2">
        <f t="shared" si="1"/>
        <v>0</v>
      </c>
      <c r="AY51" s="2"/>
      <c r="AZ51" s="6"/>
      <c r="BC51" s="2">
        <f t="shared" si="2"/>
        <v>0</v>
      </c>
      <c r="BD51" s="2"/>
      <c r="BE51" s="6"/>
      <c r="BH51" s="2">
        <f t="shared" si="3"/>
        <v>0</v>
      </c>
      <c r="BI51" s="2"/>
      <c r="BJ51" s="6"/>
      <c r="BM51" s="2">
        <f t="shared" si="4"/>
        <v>0</v>
      </c>
      <c r="BN51" s="2"/>
      <c r="BO51" s="6"/>
      <c r="BR51" s="2">
        <f t="shared" si="5"/>
        <v>0</v>
      </c>
      <c r="BS51" s="2"/>
      <c r="BT51" s="6"/>
      <c r="BW51" s="2">
        <f t="shared" si="6"/>
        <v>0</v>
      </c>
      <c r="BX51" s="2"/>
      <c r="BY51" s="6"/>
      <c r="CB51" s="2">
        <f t="shared" si="7"/>
        <v>0</v>
      </c>
      <c r="CC51" s="2"/>
      <c r="CD51" s="6"/>
      <c r="CG51" s="2">
        <f t="shared" si="8"/>
        <v>0</v>
      </c>
      <c r="CH51" s="2"/>
      <c r="CI51" s="6"/>
      <c r="CL51" s="2">
        <f t="shared" si="9"/>
        <v>0</v>
      </c>
      <c r="CM51" s="2"/>
      <c r="CN51" s="6"/>
      <c r="CQ51" s="2">
        <f t="shared" si="10"/>
        <v>0</v>
      </c>
      <c r="CR51" s="2"/>
      <c r="CS51" s="6"/>
      <c r="CV51" s="2">
        <f t="shared" si="11"/>
        <v>0</v>
      </c>
      <c r="CW51" s="2"/>
      <c r="CX51" s="6"/>
      <c r="DA51" s="2">
        <f t="shared" si="12"/>
        <v>0</v>
      </c>
      <c r="DB51" s="2"/>
      <c r="DC51" s="6"/>
      <c r="DF51" s="2">
        <f t="shared" si="13"/>
        <v>0</v>
      </c>
      <c r="DG51" s="2"/>
      <c r="DH51" s="6"/>
      <c r="DK51" s="2">
        <f t="shared" si="14"/>
        <v>0</v>
      </c>
      <c r="DL51" s="2"/>
      <c r="DM51" s="6"/>
      <c r="DP51" s="2">
        <f t="shared" si="15"/>
        <v>0</v>
      </c>
      <c r="DQ51" s="2"/>
      <c r="DR51" s="6"/>
      <c r="DU51" s="2">
        <f t="shared" si="16"/>
        <v>0</v>
      </c>
      <c r="DV51" s="2"/>
      <c r="DW51" s="6"/>
      <c r="DZ51" s="2">
        <f t="shared" si="17"/>
        <v>0</v>
      </c>
      <c r="EA51" s="2"/>
      <c r="EB51" s="6"/>
      <c r="EE51" s="2">
        <f t="shared" si="18"/>
        <v>0</v>
      </c>
      <c r="EF51" s="2"/>
      <c r="EG51" s="6"/>
      <c r="EJ51" s="2">
        <f t="shared" si="19"/>
        <v>0</v>
      </c>
      <c r="EK51" s="2"/>
      <c r="EL51" s="6"/>
      <c r="EO51" s="2">
        <f t="shared" si="20"/>
        <v>0</v>
      </c>
      <c r="EP51" s="2"/>
    </row>
    <row r="52" spans="2:146" x14ac:dyDescent="0.25">
      <c r="B52" s="1"/>
      <c r="E52" s="2">
        <f t="shared" si="21"/>
        <v>0</v>
      </c>
      <c r="F52" s="2"/>
      <c r="G52" s="6"/>
      <c r="J52" s="2">
        <f t="shared" si="22"/>
        <v>0</v>
      </c>
      <c r="K52" s="2"/>
      <c r="L52" s="6"/>
      <c r="O52" s="2">
        <f t="shared" si="23"/>
        <v>0</v>
      </c>
      <c r="P52" s="2"/>
      <c r="Q52" s="6"/>
      <c r="T52" s="2">
        <f t="shared" si="24"/>
        <v>0</v>
      </c>
      <c r="U52" s="2"/>
      <c r="V52" s="6"/>
      <c r="Y52" s="2">
        <f t="shared" si="25"/>
        <v>0</v>
      </c>
      <c r="Z52" s="2"/>
      <c r="AA52" s="6"/>
      <c r="AD52" s="2">
        <f t="shared" si="26"/>
        <v>0</v>
      </c>
      <c r="AE52" s="2"/>
      <c r="AF52" s="6"/>
      <c r="AI52" s="2">
        <f t="shared" si="27"/>
        <v>0</v>
      </c>
      <c r="AJ52" s="2"/>
      <c r="AK52" s="6"/>
      <c r="AN52" s="2">
        <f t="shared" si="28"/>
        <v>0</v>
      </c>
      <c r="AO52" s="2"/>
      <c r="AP52" s="6"/>
      <c r="AS52" s="2">
        <f t="shared" si="0"/>
        <v>0</v>
      </c>
      <c r="AT52" s="2"/>
      <c r="AU52" s="6"/>
      <c r="AX52" s="2">
        <f t="shared" si="1"/>
        <v>0</v>
      </c>
      <c r="AY52" s="2"/>
      <c r="AZ52" s="6"/>
      <c r="BC52" s="2">
        <f t="shared" si="2"/>
        <v>0</v>
      </c>
      <c r="BD52" s="2"/>
      <c r="BE52" s="6"/>
      <c r="BH52" s="2">
        <f t="shared" si="3"/>
        <v>0</v>
      </c>
      <c r="BI52" s="2"/>
      <c r="BJ52" s="6"/>
      <c r="BM52" s="2">
        <f t="shared" si="4"/>
        <v>0</v>
      </c>
      <c r="BN52" s="2"/>
      <c r="BO52" s="6"/>
      <c r="BR52" s="2">
        <f t="shared" si="5"/>
        <v>0</v>
      </c>
      <c r="BS52" s="2"/>
      <c r="BT52" s="6"/>
      <c r="BW52" s="2">
        <f t="shared" si="6"/>
        <v>0</v>
      </c>
      <c r="BX52" s="2"/>
      <c r="BY52" s="6"/>
      <c r="CB52" s="2">
        <f t="shared" si="7"/>
        <v>0</v>
      </c>
      <c r="CC52" s="2"/>
      <c r="CD52" s="6"/>
      <c r="CG52" s="2">
        <f t="shared" si="8"/>
        <v>0</v>
      </c>
      <c r="CH52" s="2"/>
      <c r="CI52" s="6"/>
      <c r="CL52" s="2">
        <f t="shared" si="9"/>
        <v>0</v>
      </c>
      <c r="CM52" s="2"/>
      <c r="CN52" s="6"/>
      <c r="CQ52" s="2">
        <f t="shared" si="10"/>
        <v>0</v>
      </c>
      <c r="CR52" s="2"/>
      <c r="CS52" s="6"/>
      <c r="CV52" s="2">
        <f t="shared" si="11"/>
        <v>0</v>
      </c>
      <c r="CW52" s="2"/>
      <c r="CX52" s="6"/>
      <c r="DA52" s="2">
        <f t="shared" si="12"/>
        <v>0</v>
      </c>
      <c r="DB52" s="2"/>
      <c r="DC52" s="6"/>
      <c r="DF52" s="2">
        <f t="shared" si="13"/>
        <v>0</v>
      </c>
      <c r="DG52" s="2"/>
      <c r="DH52" s="6"/>
      <c r="DK52" s="2">
        <f t="shared" si="14"/>
        <v>0</v>
      </c>
      <c r="DL52" s="2"/>
      <c r="DM52" s="6"/>
      <c r="DP52" s="2">
        <f t="shared" si="15"/>
        <v>0</v>
      </c>
      <c r="DQ52" s="2"/>
      <c r="DR52" s="6"/>
      <c r="DU52" s="2">
        <f t="shared" si="16"/>
        <v>0</v>
      </c>
      <c r="DV52" s="2"/>
      <c r="DW52" s="6"/>
      <c r="DZ52" s="2">
        <f t="shared" si="17"/>
        <v>0</v>
      </c>
      <c r="EA52" s="2"/>
      <c r="EB52" s="6"/>
      <c r="EE52" s="2">
        <f t="shared" si="18"/>
        <v>0</v>
      </c>
      <c r="EF52" s="2"/>
      <c r="EG52" s="6"/>
      <c r="EJ52" s="2">
        <f t="shared" si="19"/>
        <v>0</v>
      </c>
      <c r="EK52" s="2"/>
      <c r="EL52" s="6"/>
      <c r="EO52" s="2">
        <f t="shared" si="20"/>
        <v>0</v>
      </c>
      <c r="EP52" s="2"/>
    </row>
    <row r="53" spans="2:146" x14ac:dyDescent="0.25">
      <c r="B53" s="1"/>
      <c r="E53" s="2">
        <f t="shared" si="21"/>
        <v>0</v>
      </c>
      <c r="F53" s="2"/>
      <c r="G53" s="6"/>
      <c r="J53" s="2">
        <f t="shared" si="22"/>
        <v>0</v>
      </c>
      <c r="K53" s="2"/>
      <c r="L53" s="6"/>
      <c r="O53" s="2">
        <f t="shared" si="23"/>
        <v>0</v>
      </c>
      <c r="P53" s="2"/>
      <c r="Q53" s="6"/>
      <c r="T53" s="2">
        <f t="shared" si="24"/>
        <v>0</v>
      </c>
      <c r="U53" s="2"/>
      <c r="V53" s="6"/>
      <c r="Y53" s="2">
        <f t="shared" si="25"/>
        <v>0</v>
      </c>
      <c r="Z53" s="2"/>
      <c r="AA53" s="6"/>
      <c r="AD53" s="2">
        <f t="shared" si="26"/>
        <v>0</v>
      </c>
      <c r="AE53" s="2"/>
      <c r="AF53" s="6"/>
      <c r="AI53" s="2">
        <f t="shared" si="27"/>
        <v>0</v>
      </c>
      <c r="AJ53" s="2"/>
      <c r="AK53" s="6"/>
      <c r="AN53" s="2">
        <f t="shared" si="28"/>
        <v>0</v>
      </c>
      <c r="AO53" s="2"/>
      <c r="AP53" s="6"/>
      <c r="AS53" s="2">
        <f t="shared" si="0"/>
        <v>0</v>
      </c>
      <c r="AT53" s="2"/>
      <c r="AU53" s="6"/>
      <c r="AX53" s="2">
        <f t="shared" si="1"/>
        <v>0</v>
      </c>
      <c r="AY53" s="2"/>
      <c r="AZ53" s="6"/>
      <c r="BC53" s="2">
        <f t="shared" si="2"/>
        <v>0</v>
      </c>
      <c r="BD53" s="2"/>
      <c r="BE53" s="6"/>
      <c r="BH53" s="2">
        <f t="shared" si="3"/>
        <v>0</v>
      </c>
      <c r="BI53" s="2"/>
      <c r="BJ53" s="6"/>
      <c r="BM53" s="2">
        <f t="shared" si="4"/>
        <v>0</v>
      </c>
      <c r="BN53" s="2"/>
      <c r="BO53" s="6"/>
      <c r="BR53" s="2">
        <f t="shared" si="5"/>
        <v>0</v>
      </c>
      <c r="BS53" s="2"/>
      <c r="BT53" s="6"/>
      <c r="BW53" s="2">
        <f t="shared" si="6"/>
        <v>0</v>
      </c>
      <c r="BX53" s="2"/>
      <c r="BY53" s="6"/>
      <c r="CB53" s="2">
        <f t="shared" si="7"/>
        <v>0</v>
      </c>
      <c r="CC53" s="2"/>
      <c r="CD53" s="6"/>
      <c r="CG53" s="2">
        <f t="shared" si="8"/>
        <v>0</v>
      </c>
      <c r="CH53" s="2"/>
      <c r="CI53" s="6"/>
      <c r="CL53" s="2">
        <f t="shared" si="9"/>
        <v>0</v>
      </c>
      <c r="CM53" s="2"/>
      <c r="CN53" s="6"/>
      <c r="CQ53" s="2">
        <f t="shared" si="10"/>
        <v>0</v>
      </c>
      <c r="CR53" s="2"/>
      <c r="CS53" s="6"/>
      <c r="CV53" s="2">
        <f t="shared" si="11"/>
        <v>0</v>
      </c>
      <c r="CW53" s="2"/>
      <c r="CX53" s="6"/>
      <c r="DA53" s="2">
        <f t="shared" si="12"/>
        <v>0</v>
      </c>
      <c r="DB53" s="2"/>
      <c r="DC53" s="6"/>
      <c r="DF53" s="2">
        <f t="shared" si="13"/>
        <v>0</v>
      </c>
      <c r="DG53" s="2"/>
      <c r="DH53" s="6"/>
      <c r="DK53" s="2">
        <f t="shared" si="14"/>
        <v>0</v>
      </c>
      <c r="DL53" s="2"/>
      <c r="DM53" s="6"/>
      <c r="DP53" s="2">
        <f t="shared" si="15"/>
        <v>0</v>
      </c>
      <c r="DQ53" s="2"/>
      <c r="DR53" s="6"/>
      <c r="DU53" s="2">
        <f t="shared" si="16"/>
        <v>0</v>
      </c>
      <c r="DV53" s="2"/>
      <c r="DW53" s="6"/>
      <c r="DZ53" s="2">
        <f t="shared" si="17"/>
        <v>0</v>
      </c>
      <c r="EA53" s="2"/>
      <c r="EB53" s="6"/>
      <c r="EE53" s="2">
        <f t="shared" si="18"/>
        <v>0</v>
      </c>
      <c r="EF53" s="2"/>
      <c r="EG53" s="6"/>
      <c r="EJ53" s="2">
        <f t="shared" si="19"/>
        <v>0</v>
      </c>
      <c r="EK53" s="2"/>
      <c r="EL53" s="6"/>
      <c r="EO53" s="2">
        <f t="shared" si="20"/>
        <v>0</v>
      </c>
      <c r="EP53" s="2"/>
    </row>
    <row r="54" spans="2:146" x14ac:dyDescent="0.25">
      <c r="B54" s="1"/>
      <c r="E54" s="2">
        <f t="shared" si="21"/>
        <v>0</v>
      </c>
      <c r="F54" s="2"/>
      <c r="G54" s="6"/>
      <c r="J54" s="2">
        <f t="shared" si="22"/>
        <v>0</v>
      </c>
      <c r="K54" s="2"/>
      <c r="L54" s="6"/>
      <c r="O54" s="2">
        <f t="shared" si="23"/>
        <v>0</v>
      </c>
      <c r="P54" s="2"/>
      <c r="Q54" s="6"/>
      <c r="T54" s="2">
        <f t="shared" si="24"/>
        <v>0</v>
      </c>
      <c r="U54" s="2"/>
      <c r="V54" s="6"/>
      <c r="Y54" s="2">
        <f t="shared" si="25"/>
        <v>0</v>
      </c>
      <c r="Z54" s="2"/>
      <c r="AA54" s="6"/>
      <c r="AD54" s="2">
        <f t="shared" si="26"/>
        <v>0</v>
      </c>
      <c r="AE54" s="2"/>
      <c r="AF54" s="6"/>
      <c r="AI54" s="2">
        <f t="shared" si="27"/>
        <v>0</v>
      </c>
      <c r="AJ54" s="2"/>
      <c r="AK54" s="6"/>
      <c r="AN54" s="2">
        <f t="shared" si="28"/>
        <v>0</v>
      </c>
      <c r="AO54" s="2"/>
      <c r="AP54" s="6"/>
      <c r="AS54" s="2">
        <f t="shared" si="0"/>
        <v>0</v>
      </c>
      <c r="AT54" s="2"/>
      <c r="AU54" s="6"/>
      <c r="AX54" s="2">
        <f t="shared" si="1"/>
        <v>0</v>
      </c>
      <c r="AY54" s="2"/>
      <c r="AZ54" s="6"/>
      <c r="BC54" s="2">
        <f t="shared" si="2"/>
        <v>0</v>
      </c>
      <c r="BD54" s="2"/>
      <c r="BE54" s="6"/>
      <c r="BH54" s="2">
        <f t="shared" si="3"/>
        <v>0</v>
      </c>
      <c r="BI54" s="2"/>
      <c r="BJ54" s="6"/>
      <c r="BM54" s="2">
        <f t="shared" si="4"/>
        <v>0</v>
      </c>
      <c r="BN54" s="2"/>
      <c r="BO54" s="6"/>
      <c r="BR54" s="2">
        <f t="shared" si="5"/>
        <v>0</v>
      </c>
      <c r="BS54" s="2"/>
      <c r="BT54" s="6"/>
      <c r="BW54" s="2">
        <f t="shared" si="6"/>
        <v>0</v>
      </c>
      <c r="BX54" s="2"/>
      <c r="BY54" s="6"/>
      <c r="CB54" s="2">
        <f t="shared" si="7"/>
        <v>0</v>
      </c>
      <c r="CC54" s="2"/>
      <c r="CD54" s="6"/>
      <c r="CG54" s="2">
        <f t="shared" si="8"/>
        <v>0</v>
      </c>
      <c r="CH54" s="2"/>
      <c r="CI54" s="6"/>
      <c r="CL54" s="2">
        <f t="shared" si="9"/>
        <v>0</v>
      </c>
      <c r="CM54" s="2"/>
      <c r="CN54" s="6"/>
      <c r="CQ54" s="2">
        <f t="shared" si="10"/>
        <v>0</v>
      </c>
      <c r="CR54" s="2"/>
      <c r="CS54" s="6"/>
      <c r="CV54" s="2">
        <f t="shared" si="11"/>
        <v>0</v>
      </c>
      <c r="CW54" s="2"/>
      <c r="CX54" s="6"/>
      <c r="DA54" s="2">
        <f t="shared" si="12"/>
        <v>0</v>
      </c>
      <c r="DB54" s="2"/>
      <c r="DC54" s="6"/>
      <c r="DF54" s="2">
        <f t="shared" si="13"/>
        <v>0</v>
      </c>
      <c r="DG54" s="2"/>
      <c r="DH54" s="6"/>
      <c r="DK54" s="2">
        <f t="shared" si="14"/>
        <v>0</v>
      </c>
      <c r="DL54" s="2"/>
      <c r="DM54" s="6"/>
      <c r="DP54" s="2">
        <f t="shared" si="15"/>
        <v>0</v>
      </c>
      <c r="DQ54" s="2"/>
      <c r="DR54" s="6"/>
      <c r="DU54" s="2">
        <f t="shared" si="16"/>
        <v>0</v>
      </c>
      <c r="DV54" s="2"/>
      <c r="DW54" s="6"/>
      <c r="DZ54" s="2">
        <f t="shared" si="17"/>
        <v>0</v>
      </c>
      <c r="EA54" s="2"/>
      <c r="EB54" s="6"/>
      <c r="EE54" s="2">
        <f t="shared" si="18"/>
        <v>0</v>
      </c>
      <c r="EF54" s="2"/>
      <c r="EG54" s="6"/>
      <c r="EJ54" s="2">
        <f t="shared" si="19"/>
        <v>0</v>
      </c>
      <c r="EK54" s="2"/>
      <c r="EL54" s="6"/>
      <c r="EO54" s="2">
        <f t="shared" si="20"/>
        <v>0</v>
      </c>
      <c r="EP54" s="2"/>
    </row>
    <row r="55" spans="2:146" x14ac:dyDescent="0.25">
      <c r="B55" s="1"/>
      <c r="E55" s="2">
        <f t="shared" si="21"/>
        <v>0</v>
      </c>
      <c r="F55" s="2"/>
      <c r="G55" s="6"/>
      <c r="J55" s="2">
        <f t="shared" si="22"/>
        <v>0</v>
      </c>
      <c r="K55" s="2"/>
      <c r="L55" s="6"/>
      <c r="O55" s="2">
        <f t="shared" si="23"/>
        <v>0</v>
      </c>
      <c r="P55" s="2"/>
      <c r="Q55" s="6"/>
      <c r="T55" s="2">
        <f t="shared" si="24"/>
        <v>0</v>
      </c>
      <c r="U55" s="2"/>
      <c r="V55" s="6"/>
      <c r="Y55" s="2">
        <f t="shared" si="25"/>
        <v>0</v>
      </c>
      <c r="Z55" s="2"/>
      <c r="AA55" s="6"/>
      <c r="AD55" s="2">
        <f t="shared" si="26"/>
        <v>0</v>
      </c>
      <c r="AE55" s="2"/>
      <c r="AF55" s="6"/>
      <c r="AI55" s="2">
        <f t="shared" si="27"/>
        <v>0</v>
      </c>
      <c r="AJ55" s="2"/>
      <c r="AK55" s="6"/>
      <c r="AN55" s="2">
        <f t="shared" si="28"/>
        <v>0</v>
      </c>
      <c r="AO55" s="2"/>
      <c r="AP55" s="6"/>
      <c r="AS55" s="2">
        <f t="shared" si="0"/>
        <v>0</v>
      </c>
      <c r="AT55" s="2"/>
      <c r="AU55" s="6"/>
      <c r="AX55" s="2">
        <f t="shared" si="1"/>
        <v>0</v>
      </c>
      <c r="AY55" s="2"/>
      <c r="AZ55" s="6"/>
      <c r="BC55" s="2">
        <f t="shared" si="2"/>
        <v>0</v>
      </c>
      <c r="BD55" s="2"/>
      <c r="BE55" s="6"/>
      <c r="BH55" s="2">
        <f t="shared" si="3"/>
        <v>0</v>
      </c>
      <c r="BI55" s="2"/>
      <c r="BJ55" s="6"/>
      <c r="BM55" s="2">
        <f t="shared" si="4"/>
        <v>0</v>
      </c>
      <c r="BN55" s="2"/>
      <c r="BO55" s="6"/>
      <c r="BR55" s="2">
        <f t="shared" si="5"/>
        <v>0</v>
      </c>
      <c r="BS55" s="2"/>
      <c r="BT55" s="6"/>
      <c r="BW55" s="2">
        <f t="shared" si="6"/>
        <v>0</v>
      </c>
      <c r="BX55" s="2"/>
      <c r="BY55" s="6"/>
      <c r="CB55" s="2">
        <f t="shared" si="7"/>
        <v>0</v>
      </c>
      <c r="CC55" s="2"/>
      <c r="CD55" s="6"/>
      <c r="CG55" s="2">
        <f t="shared" si="8"/>
        <v>0</v>
      </c>
      <c r="CH55" s="2"/>
      <c r="CI55" s="6"/>
      <c r="CL55" s="2">
        <f t="shared" si="9"/>
        <v>0</v>
      </c>
      <c r="CM55" s="2"/>
      <c r="CN55" s="6"/>
      <c r="CQ55" s="2">
        <f t="shared" si="10"/>
        <v>0</v>
      </c>
      <c r="CR55" s="2"/>
      <c r="CS55" s="6"/>
      <c r="CV55" s="2">
        <f t="shared" si="11"/>
        <v>0</v>
      </c>
      <c r="CW55" s="2"/>
      <c r="CX55" s="6"/>
      <c r="DA55" s="2">
        <f t="shared" si="12"/>
        <v>0</v>
      </c>
      <c r="DB55" s="2"/>
      <c r="DC55" s="6"/>
      <c r="DF55" s="2">
        <f t="shared" si="13"/>
        <v>0</v>
      </c>
      <c r="DG55" s="2"/>
      <c r="DH55" s="6"/>
      <c r="DK55" s="2">
        <f t="shared" si="14"/>
        <v>0</v>
      </c>
      <c r="DL55" s="2"/>
      <c r="DM55" s="6"/>
      <c r="DP55" s="2">
        <f t="shared" si="15"/>
        <v>0</v>
      </c>
      <c r="DQ55" s="2"/>
      <c r="DR55" s="6"/>
      <c r="DU55" s="2">
        <f t="shared" si="16"/>
        <v>0</v>
      </c>
      <c r="DV55" s="2"/>
      <c r="DW55" s="6"/>
      <c r="DZ55" s="2">
        <f t="shared" si="17"/>
        <v>0</v>
      </c>
      <c r="EA55" s="2"/>
      <c r="EB55" s="6"/>
      <c r="EE55" s="2">
        <f t="shared" si="18"/>
        <v>0</v>
      </c>
      <c r="EF55" s="2"/>
      <c r="EG55" s="6"/>
      <c r="EJ55" s="2">
        <f t="shared" si="19"/>
        <v>0</v>
      </c>
      <c r="EK55" s="2"/>
      <c r="EL55" s="6"/>
      <c r="EO55" s="2">
        <f t="shared" si="20"/>
        <v>0</v>
      </c>
      <c r="EP55" s="2"/>
    </row>
    <row r="56" spans="2:146" x14ac:dyDescent="0.25">
      <c r="B56" s="1"/>
      <c r="E56" s="2">
        <f t="shared" si="21"/>
        <v>0</v>
      </c>
      <c r="F56" s="2"/>
      <c r="G56" s="6"/>
      <c r="J56" s="2">
        <f t="shared" si="22"/>
        <v>0</v>
      </c>
      <c r="K56" s="2"/>
      <c r="L56" s="6"/>
      <c r="O56" s="2">
        <f t="shared" si="23"/>
        <v>0</v>
      </c>
      <c r="P56" s="2"/>
      <c r="Q56" s="6"/>
      <c r="T56" s="2">
        <f t="shared" si="24"/>
        <v>0</v>
      </c>
      <c r="U56" s="2"/>
      <c r="V56" s="6"/>
      <c r="Y56" s="2">
        <f t="shared" si="25"/>
        <v>0</v>
      </c>
      <c r="Z56" s="2"/>
      <c r="AA56" s="6"/>
      <c r="AD56" s="2">
        <f t="shared" si="26"/>
        <v>0</v>
      </c>
      <c r="AE56" s="2"/>
      <c r="AF56" s="6"/>
      <c r="AI56" s="2">
        <f t="shared" si="27"/>
        <v>0</v>
      </c>
      <c r="AJ56" s="2"/>
      <c r="AK56" s="6"/>
      <c r="AN56" s="2">
        <f t="shared" si="28"/>
        <v>0</v>
      </c>
      <c r="AO56" s="2"/>
      <c r="AP56" s="6"/>
      <c r="AS56" s="2">
        <f t="shared" si="0"/>
        <v>0</v>
      </c>
      <c r="AT56" s="2"/>
      <c r="AU56" s="6"/>
      <c r="AX56" s="2">
        <f t="shared" si="1"/>
        <v>0</v>
      </c>
      <c r="AY56" s="2"/>
      <c r="AZ56" s="6"/>
      <c r="BC56" s="2">
        <f t="shared" si="2"/>
        <v>0</v>
      </c>
      <c r="BD56" s="2"/>
      <c r="BE56" s="6"/>
      <c r="BH56" s="2">
        <f t="shared" si="3"/>
        <v>0</v>
      </c>
      <c r="BI56" s="2"/>
      <c r="BJ56" s="6"/>
      <c r="BM56" s="2">
        <f t="shared" si="4"/>
        <v>0</v>
      </c>
      <c r="BN56" s="2"/>
      <c r="BO56" s="6"/>
      <c r="BR56" s="2">
        <f t="shared" si="5"/>
        <v>0</v>
      </c>
      <c r="BS56" s="2"/>
      <c r="BT56" s="6"/>
      <c r="BW56" s="2">
        <f t="shared" si="6"/>
        <v>0</v>
      </c>
      <c r="BX56" s="2"/>
      <c r="BY56" s="6"/>
      <c r="CB56" s="2">
        <f t="shared" si="7"/>
        <v>0</v>
      </c>
      <c r="CC56" s="2"/>
      <c r="CD56" s="6"/>
      <c r="CG56" s="2">
        <f t="shared" si="8"/>
        <v>0</v>
      </c>
      <c r="CH56" s="2"/>
      <c r="CI56" s="6"/>
      <c r="CL56" s="2">
        <f t="shared" si="9"/>
        <v>0</v>
      </c>
      <c r="CM56" s="2"/>
      <c r="CN56" s="6"/>
      <c r="CQ56" s="2">
        <f t="shared" si="10"/>
        <v>0</v>
      </c>
      <c r="CR56" s="2"/>
      <c r="CS56" s="6"/>
      <c r="CV56" s="2">
        <f t="shared" si="11"/>
        <v>0</v>
      </c>
      <c r="CW56" s="2"/>
      <c r="CX56" s="6"/>
      <c r="DA56" s="2">
        <f t="shared" si="12"/>
        <v>0</v>
      </c>
      <c r="DB56" s="2"/>
      <c r="DC56" s="6"/>
      <c r="DF56" s="2">
        <f t="shared" si="13"/>
        <v>0</v>
      </c>
      <c r="DG56" s="2"/>
      <c r="DH56" s="6"/>
      <c r="DK56" s="2">
        <f t="shared" si="14"/>
        <v>0</v>
      </c>
      <c r="DL56" s="2"/>
      <c r="DM56" s="6"/>
      <c r="DP56" s="2">
        <f t="shared" si="15"/>
        <v>0</v>
      </c>
      <c r="DQ56" s="2"/>
      <c r="DR56" s="6"/>
      <c r="DU56" s="2">
        <f t="shared" si="16"/>
        <v>0</v>
      </c>
      <c r="DV56" s="2"/>
      <c r="DW56" s="6"/>
      <c r="DZ56" s="2">
        <f t="shared" si="17"/>
        <v>0</v>
      </c>
      <c r="EA56" s="2"/>
      <c r="EB56" s="6"/>
      <c r="EE56" s="2">
        <f t="shared" si="18"/>
        <v>0</v>
      </c>
      <c r="EF56" s="2"/>
      <c r="EG56" s="6"/>
      <c r="EJ56" s="2">
        <f t="shared" si="19"/>
        <v>0</v>
      </c>
      <c r="EK56" s="2"/>
      <c r="EL56" s="6"/>
      <c r="EO56" s="2">
        <f t="shared" si="20"/>
        <v>0</v>
      </c>
      <c r="EP56" s="2"/>
    </row>
    <row r="57" spans="2:146" x14ac:dyDescent="0.25">
      <c r="B57" s="1"/>
      <c r="E57" s="2">
        <f t="shared" si="21"/>
        <v>0</v>
      </c>
      <c r="F57" s="2"/>
      <c r="G57" s="6"/>
      <c r="J57" s="2">
        <f t="shared" si="22"/>
        <v>0</v>
      </c>
      <c r="K57" s="2"/>
      <c r="L57" s="6"/>
      <c r="O57" s="2">
        <f t="shared" si="23"/>
        <v>0</v>
      </c>
      <c r="P57" s="2"/>
      <c r="Q57" s="6"/>
      <c r="T57" s="2">
        <f t="shared" si="24"/>
        <v>0</v>
      </c>
      <c r="U57" s="2"/>
      <c r="V57" s="6"/>
      <c r="Y57" s="2">
        <f t="shared" si="25"/>
        <v>0</v>
      </c>
      <c r="Z57" s="2"/>
      <c r="AA57" s="6"/>
      <c r="AD57" s="2">
        <f t="shared" si="26"/>
        <v>0</v>
      </c>
      <c r="AE57" s="2"/>
      <c r="AF57" s="6"/>
      <c r="AI57" s="2">
        <f t="shared" si="27"/>
        <v>0</v>
      </c>
      <c r="AJ57" s="2"/>
      <c r="AK57" s="6"/>
      <c r="AN57" s="2">
        <f t="shared" si="28"/>
        <v>0</v>
      </c>
      <c r="AO57" s="2"/>
      <c r="AP57" s="6"/>
      <c r="AS57" s="2">
        <f t="shared" si="0"/>
        <v>0</v>
      </c>
      <c r="AT57" s="2"/>
      <c r="AU57" s="6"/>
      <c r="AX57" s="2">
        <f t="shared" si="1"/>
        <v>0</v>
      </c>
      <c r="AY57" s="2"/>
      <c r="AZ57" s="6"/>
      <c r="BC57" s="2">
        <f t="shared" si="2"/>
        <v>0</v>
      </c>
      <c r="BD57" s="2"/>
      <c r="BE57" s="6"/>
      <c r="BH57" s="2">
        <f t="shared" si="3"/>
        <v>0</v>
      </c>
      <c r="BI57" s="2"/>
      <c r="BJ57" s="6"/>
      <c r="BM57" s="2">
        <f t="shared" si="4"/>
        <v>0</v>
      </c>
      <c r="BN57" s="2"/>
      <c r="BO57" s="6"/>
      <c r="BR57" s="2">
        <f t="shared" si="5"/>
        <v>0</v>
      </c>
      <c r="BS57" s="2"/>
      <c r="BT57" s="6"/>
      <c r="BW57" s="2">
        <f t="shared" si="6"/>
        <v>0</v>
      </c>
      <c r="BX57" s="2"/>
      <c r="BY57" s="6"/>
      <c r="CB57" s="2">
        <f t="shared" si="7"/>
        <v>0</v>
      </c>
      <c r="CC57" s="2"/>
      <c r="CD57" s="6"/>
      <c r="CG57" s="2">
        <f t="shared" si="8"/>
        <v>0</v>
      </c>
      <c r="CH57" s="2"/>
      <c r="CI57" s="6"/>
      <c r="CL57" s="2">
        <f t="shared" si="9"/>
        <v>0</v>
      </c>
      <c r="CM57" s="2"/>
      <c r="CN57" s="6"/>
      <c r="CQ57" s="2">
        <f t="shared" si="10"/>
        <v>0</v>
      </c>
      <c r="CR57" s="2"/>
      <c r="CS57" s="6"/>
      <c r="CV57" s="2">
        <f t="shared" si="11"/>
        <v>0</v>
      </c>
      <c r="CW57" s="2"/>
      <c r="CX57" s="6"/>
      <c r="DA57" s="2">
        <f t="shared" si="12"/>
        <v>0</v>
      </c>
      <c r="DB57" s="2"/>
      <c r="DC57" s="6"/>
      <c r="DF57" s="2">
        <f t="shared" si="13"/>
        <v>0</v>
      </c>
      <c r="DG57" s="2"/>
      <c r="DH57" s="6"/>
      <c r="DK57" s="2">
        <f t="shared" si="14"/>
        <v>0</v>
      </c>
      <c r="DL57" s="2"/>
      <c r="DM57" s="6"/>
      <c r="DP57" s="2">
        <f t="shared" si="15"/>
        <v>0</v>
      </c>
      <c r="DQ57" s="2"/>
      <c r="DR57" s="6"/>
      <c r="DU57" s="2">
        <f t="shared" si="16"/>
        <v>0</v>
      </c>
      <c r="DV57" s="2"/>
      <c r="DW57" s="6"/>
      <c r="DZ57" s="2">
        <f t="shared" si="17"/>
        <v>0</v>
      </c>
      <c r="EA57" s="2"/>
      <c r="EB57" s="6"/>
      <c r="EE57" s="2">
        <f t="shared" si="18"/>
        <v>0</v>
      </c>
      <c r="EF57" s="2"/>
      <c r="EG57" s="6"/>
      <c r="EJ57" s="2">
        <f t="shared" si="19"/>
        <v>0</v>
      </c>
      <c r="EK57" s="2"/>
      <c r="EL57" s="6"/>
      <c r="EO57" s="2">
        <f t="shared" si="20"/>
        <v>0</v>
      </c>
      <c r="EP57" s="2"/>
    </row>
    <row r="58" spans="2:146" x14ac:dyDescent="0.25">
      <c r="B58" s="1"/>
      <c r="E58" s="2">
        <f t="shared" si="21"/>
        <v>0</v>
      </c>
      <c r="F58" s="2"/>
      <c r="G58" s="6"/>
      <c r="J58" s="2">
        <f t="shared" si="22"/>
        <v>0</v>
      </c>
      <c r="K58" s="2"/>
      <c r="L58" s="6"/>
      <c r="O58" s="2">
        <f t="shared" si="23"/>
        <v>0</v>
      </c>
      <c r="P58" s="2"/>
      <c r="Q58" s="6"/>
      <c r="T58" s="2">
        <f t="shared" si="24"/>
        <v>0</v>
      </c>
      <c r="U58" s="2"/>
      <c r="V58" s="6"/>
      <c r="Y58" s="2">
        <f t="shared" si="25"/>
        <v>0</v>
      </c>
      <c r="Z58" s="2"/>
      <c r="AA58" s="6"/>
      <c r="AD58" s="2">
        <f t="shared" si="26"/>
        <v>0</v>
      </c>
      <c r="AE58" s="2"/>
      <c r="AF58" s="6"/>
      <c r="AI58" s="2">
        <f t="shared" si="27"/>
        <v>0</v>
      </c>
      <c r="AJ58" s="2"/>
      <c r="AK58" s="6"/>
      <c r="AN58" s="2">
        <f t="shared" si="28"/>
        <v>0</v>
      </c>
      <c r="AO58" s="2"/>
      <c r="AP58" s="6"/>
      <c r="AS58" s="2">
        <f t="shared" si="0"/>
        <v>0</v>
      </c>
      <c r="AT58" s="2"/>
      <c r="AU58" s="6"/>
      <c r="AX58" s="2">
        <f t="shared" si="1"/>
        <v>0</v>
      </c>
      <c r="AY58" s="2"/>
      <c r="AZ58" s="6"/>
      <c r="BC58" s="2">
        <f t="shared" si="2"/>
        <v>0</v>
      </c>
      <c r="BD58" s="2"/>
      <c r="BE58" s="6"/>
      <c r="BH58" s="2">
        <f t="shared" si="3"/>
        <v>0</v>
      </c>
      <c r="BI58" s="2"/>
      <c r="BJ58" s="6"/>
      <c r="BM58" s="2">
        <f t="shared" si="4"/>
        <v>0</v>
      </c>
      <c r="BN58" s="2"/>
      <c r="BO58" s="6"/>
      <c r="BR58" s="2">
        <f t="shared" si="5"/>
        <v>0</v>
      </c>
      <c r="BS58" s="2"/>
      <c r="BT58" s="6"/>
      <c r="BW58" s="2">
        <f t="shared" si="6"/>
        <v>0</v>
      </c>
      <c r="BX58" s="2"/>
      <c r="BY58" s="6"/>
      <c r="CB58" s="2">
        <f t="shared" si="7"/>
        <v>0</v>
      </c>
      <c r="CC58" s="2"/>
      <c r="CD58" s="6"/>
      <c r="CG58" s="2">
        <f t="shared" si="8"/>
        <v>0</v>
      </c>
      <c r="CH58" s="2"/>
      <c r="CI58" s="6"/>
      <c r="CL58" s="2">
        <f t="shared" si="9"/>
        <v>0</v>
      </c>
      <c r="CM58" s="2"/>
      <c r="CN58" s="6"/>
      <c r="CQ58" s="2">
        <f t="shared" si="10"/>
        <v>0</v>
      </c>
      <c r="CR58" s="2"/>
      <c r="CS58" s="6"/>
      <c r="CV58" s="2">
        <f t="shared" si="11"/>
        <v>0</v>
      </c>
      <c r="CW58" s="2"/>
      <c r="CX58" s="6"/>
      <c r="DA58" s="2">
        <f t="shared" si="12"/>
        <v>0</v>
      </c>
      <c r="DB58" s="2"/>
      <c r="DC58" s="6"/>
      <c r="DF58" s="2">
        <f t="shared" si="13"/>
        <v>0</v>
      </c>
      <c r="DG58" s="2"/>
      <c r="DH58" s="6"/>
      <c r="DK58" s="2">
        <f t="shared" si="14"/>
        <v>0</v>
      </c>
      <c r="DL58" s="2"/>
      <c r="DM58" s="6"/>
      <c r="DP58" s="2">
        <f t="shared" si="15"/>
        <v>0</v>
      </c>
      <c r="DQ58" s="2"/>
      <c r="DR58" s="6"/>
      <c r="DU58" s="2">
        <f t="shared" si="16"/>
        <v>0</v>
      </c>
      <c r="DV58" s="2"/>
      <c r="DW58" s="6"/>
      <c r="DZ58" s="2">
        <f t="shared" si="17"/>
        <v>0</v>
      </c>
      <c r="EA58" s="2"/>
      <c r="EB58" s="6"/>
      <c r="EE58" s="2">
        <f t="shared" si="18"/>
        <v>0</v>
      </c>
      <c r="EF58" s="2"/>
      <c r="EG58" s="6"/>
      <c r="EJ58" s="2">
        <f t="shared" si="19"/>
        <v>0</v>
      </c>
      <c r="EK58" s="2"/>
      <c r="EL58" s="6"/>
      <c r="EO58" s="2">
        <f t="shared" si="20"/>
        <v>0</v>
      </c>
      <c r="EP58" s="2"/>
    </row>
    <row r="59" spans="2:146" x14ac:dyDescent="0.25">
      <c r="B59" s="1"/>
      <c r="E59" s="2">
        <f t="shared" si="21"/>
        <v>0</v>
      </c>
      <c r="F59" s="2"/>
      <c r="G59" s="6"/>
      <c r="J59" s="2">
        <f t="shared" si="22"/>
        <v>0</v>
      </c>
      <c r="K59" s="2"/>
      <c r="L59" s="6"/>
      <c r="O59" s="2">
        <f t="shared" si="23"/>
        <v>0</v>
      </c>
      <c r="P59" s="2"/>
      <c r="Q59" s="6"/>
      <c r="T59" s="2">
        <f t="shared" si="24"/>
        <v>0</v>
      </c>
      <c r="U59" s="2"/>
      <c r="V59" s="6"/>
      <c r="Y59" s="2">
        <f t="shared" si="25"/>
        <v>0</v>
      </c>
      <c r="Z59" s="2"/>
      <c r="AA59" s="6"/>
      <c r="AD59" s="2">
        <f t="shared" si="26"/>
        <v>0</v>
      </c>
      <c r="AE59" s="2"/>
      <c r="AF59" s="6"/>
      <c r="AI59" s="2">
        <f t="shared" si="27"/>
        <v>0</v>
      </c>
      <c r="AJ59" s="2"/>
      <c r="AK59" s="6"/>
      <c r="AN59" s="2">
        <f t="shared" si="28"/>
        <v>0</v>
      </c>
      <c r="AO59" s="2"/>
      <c r="AP59" s="6"/>
      <c r="AS59" s="2">
        <f t="shared" si="0"/>
        <v>0</v>
      </c>
      <c r="AT59" s="2"/>
      <c r="AU59" s="6"/>
      <c r="AX59" s="2">
        <f t="shared" si="1"/>
        <v>0</v>
      </c>
      <c r="AY59" s="2"/>
      <c r="AZ59" s="6"/>
      <c r="BC59" s="2">
        <f t="shared" si="2"/>
        <v>0</v>
      </c>
      <c r="BD59" s="2"/>
      <c r="BE59" s="6"/>
      <c r="BH59" s="2">
        <f t="shared" si="3"/>
        <v>0</v>
      </c>
      <c r="BI59" s="2"/>
      <c r="BJ59" s="6"/>
      <c r="BM59" s="2">
        <f t="shared" si="4"/>
        <v>0</v>
      </c>
      <c r="BN59" s="2"/>
      <c r="BO59" s="6"/>
      <c r="BR59" s="2">
        <f t="shared" si="5"/>
        <v>0</v>
      </c>
      <c r="BS59" s="2"/>
      <c r="BT59" s="6"/>
      <c r="BW59" s="2">
        <f t="shared" si="6"/>
        <v>0</v>
      </c>
      <c r="BX59" s="2"/>
      <c r="BY59" s="6"/>
      <c r="CB59" s="2">
        <f t="shared" si="7"/>
        <v>0</v>
      </c>
      <c r="CC59" s="2"/>
      <c r="CD59" s="6"/>
      <c r="CG59" s="2">
        <f t="shared" si="8"/>
        <v>0</v>
      </c>
      <c r="CH59" s="2"/>
      <c r="CI59" s="6"/>
      <c r="CL59" s="2">
        <f t="shared" si="9"/>
        <v>0</v>
      </c>
      <c r="CM59" s="2"/>
      <c r="CN59" s="6"/>
      <c r="CQ59" s="2">
        <f t="shared" si="10"/>
        <v>0</v>
      </c>
      <c r="CR59" s="2"/>
      <c r="CS59" s="6"/>
      <c r="CV59" s="2">
        <f t="shared" si="11"/>
        <v>0</v>
      </c>
      <c r="CW59" s="2"/>
      <c r="CX59" s="6"/>
      <c r="DA59" s="2">
        <f t="shared" si="12"/>
        <v>0</v>
      </c>
      <c r="DB59" s="2"/>
      <c r="DC59" s="6"/>
      <c r="DF59" s="2">
        <f t="shared" si="13"/>
        <v>0</v>
      </c>
      <c r="DG59" s="2"/>
      <c r="DH59" s="6"/>
      <c r="DK59" s="2">
        <f t="shared" si="14"/>
        <v>0</v>
      </c>
      <c r="DL59" s="2"/>
      <c r="DM59" s="6"/>
      <c r="DP59" s="2">
        <f t="shared" si="15"/>
        <v>0</v>
      </c>
      <c r="DQ59" s="2"/>
      <c r="DR59" s="6"/>
      <c r="DU59" s="2">
        <f t="shared" si="16"/>
        <v>0</v>
      </c>
      <c r="DV59" s="2"/>
      <c r="DW59" s="6"/>
      <c r="DZ59" s="2">
        <f t="shared" si="17"/>
        <v>0</v>
      </c>
      <c r="EA59" s="2"/>
      <c r="EB59" s="6"/>
      <c r="EE59" s="2">
        <f t="shared" si="18"/>
        <v>0</v>
      </c>
      <c r="EF59" s="2"/>
      <c r="EG59" s="6"/>
      <c r="EJ59" s="2">
        <f t="shared" si="19"/>
        <v>0</v>
      </c>
      <c r="EK59" s="2"/>
      <c r="EL59" s="6"/>
      <c r="EO59" s="2">
        <f t="shared" si="20"/>
        <v>0</v>
      </c>
      <c r="EP59" s="2"/>
    </row>
    <row r="60" spans="2:146" x14ac:dyDescent="0.25">
      <c r="B60" s="1"/>
      <c r="E60" s="2">
        <f t="shared" si="21"/>
        <v>0</v>
      </c>
      <c r="F60" s="2"/>
      <c r="G60" s="6"/>
      <c r="J60" s="2">
        <f t="shared" si="22"/>
        <v>0</v>
      </c>
      <c r="K60" s="2"/>
      <c r="L60" s="6"/>
      <c r="O60" s="2">
        <f t="shared" si="23"/>
        <v>0</v>
      </c>
      <c r="P60" s="2"/>
      <c r="Q60" s="6"/>
      <c r="T60" s="2">
        <f t="shared" si="24"/>
        <v>0</v>
      </c>
      <c r="U60" s="2"/>
      <c r="V60" s="6"/>
      <c r="Y60" s="2">
        <f t="shared" si="25"/>
        <v>0</v>
      </c>
      <c r="Z60" s="2"/>
      <c r="AA60" s="6"/>
      <c r="AD60" s="2">
        <f t="shared" si="26"/>
        <v>0</v>
      </c>
      <c r="AE60" s="2"/>
      <c r="AF60" s="6"/>
      <c r="AI60" s="2">
        <f t="shared" si="27"/>
        <v>0</v>
      </c>
      <c r="AJ60" s="2"/>
      <c r="AK60" s="6"/>
      <c r="AN60" s="2">
        <f t="shared" si="28"/>
        <v>0</v>
      </c>
      <c r="AO60" s="2"/>
      <c r="AP60" s="6"/>
      <c r="AS60" s="2">
        <f t="shared" si="0"/>
        <v>0</v>
      </c>
      <c r="AT60" s="2"/>
      <c r="AU60" s="6"/>
      <c r="AX60" s="2">
        <f t="shared" si="1"/>
        <v>0</v>
      </c>
      <c r="AY60" s="2"/>
      <c r="AZ60" s="6"/>
      <c r="BC60" s="2">
        <f t="shared" si="2"/>
        <v>0</v>
      </c>
      <c r="BD60" s="2"/>
      <c r="BE60" s="6"/>
      <c r="BH60" s="2">
        <f t="shared" si="3"/>
        <v>0</v>
      </c>
      <c r="BI60" s="2"/>
      <c r="BJ60" s="6"/>
      <c r="BM60" s="2">
        <f t="shared" si="4"/>
        <v>0</v>
      </c>
      <c r="BN60" s="2"/>
      <c r="BO60" s="6"/>
      <c r="BR60" s="2">
        <f t="shared" si="5"/>
        <v>0</v>
      </c>
      <c r="BS60" s="2"/>
      <c r="BT60" s="6"/>
      <c r="BW60" s="2">
        <f t="shared" si="6"/>
        <v>0</v>
      </c>
      <c r="BX60" s="2"/>
      <c r="BY60" s="6"/>
      <c r="CB60" s="2">
        <f t="shared" si="7"/>
        <v>0</v>
      </c>
      <c r="CC60" s="2"/>
      <c r="CD60" s="6"/>
      <c r="CG60" s="2">
        <f t="shared" si="8"/>
        <v>0</v>
      </c>
      <c r="CH60" s="2"/>
      <c r="CI60" s="6"/>
      <c r="CL60" s="2">
        <f t="shared" si="9"/>
        <v>0</v>
      </c>
      <c r="CM60" s="2"/>
      <c r="CN60" s="6"/>
      <c r="CQ60" s="2">
        <f t="shared" si="10"/>
        <v>0</v>
      </c>
      <c r="CR60" s="2"/>
      <c r="CS60" s="6"/>
      <c r="CV60" s="2">
        <f t="shared" si="11"/>
        <v>0</v>
      </c>
      <c r="CW60" s="2"/>
      <c r="CX60" s="6"/>
      <c r="DA60" s="2">
        <f t="shared" si="12"/>
        <v>0</v>
      </c>
      <c r="DB60" s="2"/>
      <c r="DC60" s="6"/>
      <c r="DF60" s="2">
        <f t="shared" si="13"/>
        <v>0</v>
      </c>
      <c r="DG60" s="2"/>
      <c r="DH60" s="6"/>
      <c r="DK60" s="2">
        <f t="shared" si="14"/>
        <v>0</v>
      </c>
      <c r="DL60" s="2"/>
      <c r="DM60" s="6"/>
      <c r="DP60" s="2">
        <f t="shared" si="15"/>
        <v>0</v>
      </c>
      <c r="DQ60" s="2"/>
      <c r="DR60" s="6"/>
      <c r="DU60" s="2">
        <f t="shared" si="16"/>
        <v>0</v>
      </c>
      <c r="DV60" s="2"/>
      <c r="DW60" s="6"/>
      <c r="DZ60" s="2">
        <f t="shared" si="17"/>
        <v>0</v>
      </c>
      <c r="EA60" s="2"/>
      <c r="EB60" s="6"/>
      <c r="EE60" s="2">
        <f t="shared" si="18"/>
        <v>0</v>
      </c>
      <c r="EF60" s="2"/>
      <c r="EG60" s="6"/>
      <c r="EJ60" s="2">
        <f t="shared" si="19"/>
        <v>0</v>
      </c>
      <c r="EK60" s="2"/>
      <c r="EL60" s="6"/>
      <c r="EO60" s="2">
        <f t="shared" si="20"/>
        <v>0</v>
      </c>
      <c r="EP60" s="2"/>
    </row>
    <row r="61" spans="2:146" x14ac:dyDescent="0.25">
      <c r="B61" s="1"/>
      <c r="E61" s="2">
        <f t="shared" si="21"/>
        <v>0</v>
      </c>
      <c r="F61" s="2"/>
      <c r="G61" s="6"/>
      <c r="J61" s="2">
        <f t="shared" si="22"/>
        <v>0</v>
      </c>
      <c r="K61" s="2"/>
      <c r="L61" s="6"/>
      <c r="O61" s="2">
        <f t="shared" si="23"/>
        <v>0</v>
      </c>
      <c r="P61" s="2"/>
      <c r="Q61" s="6"/>
      <c r="T61" s="2">
        <f t="shared" si="24"/>
        <v>0</v>
      </c>
      <c r="U61" s="2"/>
      <c r="V61" s="6"/>
      <c r="Y61" s="2">
        <f t="shared" si="25"/>
        <v>0</v>
      </c>
      <c r="Z61" s="2"/>
      <c r="AA61" s="6"/>
      <c r="AD61" s="2">
        <f t="shared" si="26"/>
        <v>0</v>
      </c>
      <c r="AE61" s="2"/>
      <c r="AF61" s="6"/>
      <c r="AI61" s="2">
        <f t="shared" si="27"/>
        <v>0</v>
      </c>
      <c r="AJ61" s="2"/>
      <c r="AK61" s="6"/>
      <c r="AN61" s="2">
        <f t="shared" si="28"/>
        <v>0</v>
      </c>
      <c r="AO61" s="2"/>
      <c r="AP61" s="6"/>
      <c r="AS61" s="2">
        <f t="shared" si="0"/>
        <v>0</v>
      </c>
      <c r="AT61" s="2"/>
      <c r="AU61" s="6"/>
      <c r="AX61" s="2">
        <f t="shared" si="1"/>
        <v>0</v>
      </c>
      <c r="AY61" s="2"/>
      <c r="AZ61" s="6"/>
      <c r="BC61" s="2">
        <f t="shared" si="2"/>
        <v>0</v>
      </c>
      <c r="BD61" s="2"/>
      <c r="BE61" s="6"/>
      <c r="BH61" s="2">
        <f t="shared" si="3"/>
        <v>0</v>
      </c>
      <c r="BI61" s="2"/>
      <c r="BJ61" s="6"/>
      <c r="BM61" s="2">
        <f t="shared" si="4"/>
        <v>0</v>
      </c>
      <c r="BN61" s="2"/>
      <c r="BO61" s="6"/>
      <c r="BR61" s="2">
        <f t="shared" si="5"/>
        <v>0</v>
      </c>
      <c r="BS61" s="2"/>
      <c r="BT61" s="6"/>
      <c r="BW61" s="2">
        <f t="shared" si="6"/>
        <v>0</v>
      </c>
      <c r="BX61" s="2"/>
      <c r="BY61" s="6"/>
      <c r="CB61" s="2">
        <f t="shared" si="7"/>
        <v>0</v>
      </c>
      <c r="CC61" s="2"/>
      <c r="CD61" s="6"/>
      <c r="CG61" s="2">
        <f t="shared" si="8"/>
        <v>0</v>
      </c>
      <c r="CH61" s="2"/>
      <c r="CI61" s="6"/>
      <c r="CL61" s="2">
        <f t="shared" si="9"/>
        <v>0</v>
      </c>
      <c r="CM61" s="2"/>
      <c r="CN61" s="6"/>
      <c r="CQ61" s="2">
        <f t="shared" si="10"/>
        <v>0</v>
      </c>
      <c r="CR61" s="2"/>
      <c r="CS61" s="6"/>
      <c r="CV61" s="2">
        <f t="shared" si="11"/>
        <v>0</v>
      </c>
      <c r="CW61" s="2"/>
      <c r="CX61" s="6"/>
      <c r="DA61" s="2">
        <f t="shared" si="12"/>
        <v>0</v>
      </c>
      <c r="DB61" s="2"/>
      <c r="DC61" s="6"/>
      <c r="DF61" s="2">
        <f t="shared" si="13"/>
        <v>0</v>
      </c>
      <c r="DG61" s="2"/>
      <c r="DH61" s="6"/>
      <c r="DK61" s="2">
        <f t="shared" si="14"/>
        <v>0</v>
      </c>
      <c r="DL61" s="2"/>
      <c r="DM61" s="6"/>
      <c r="DP61" s="2">
        <f t="shared" si="15"/>
        <v>0</v>
      </c>
      <c r="DQ61" s="2"/>
      <c r="DR61" s="6"/>
      <c r="DU61" s="2">
        <f t="shared" si="16"/>
        <v>0</v>
      </c>
      <c r="DV61" s="2"/>
      <c r="DW61" s="6"/>
      <c r="DZ61" s="2">
        <f t="shared" si="17"/>
        <v>0</v>
      </c>
      <c r="EA61" s="2"/>
      <c r="EB61" s="6"/>
      <c r="EE61" s="2">
        <f t="shared" si="18"/>
        <v>0</v>
      </c>
      <c r="EF61" s="2"/>
      <c r="EG61" s="6"/>
      <c r="EJ61" s="2">
        <f t="shared" si="19"/>
        <v>0</v>
      </c>
      <c r="EK61" s="2"/>
      <c r="EL61" s="6"/>
      <c r="EO61" s="2">
        <f t="shared" si="20"/>
        <v>0</v>
      </c>
      <c r="EP61" s="2"/>
    </row>
    <row r="62" spans="2:146" x14ac:dyDescent="0.25">
      <c r="B62" s="1"/>
      <c r="E62" s="2">
        <f t="shared" si="21"/>
        <v>0</v>
      </c>
      <c r="F62" s="2"/>
      <c r="G62" s="6"/>
      <c r="J62" s="2">
        <f t="shared" si="22"/>
        <v>0</v>
      </c>
      <c r="K62" s="2"/>
      <c r="L62" s="6"/>
      <c r="O62" s="2">
        <f t="shared" si="23"/>
        <v>0</v>
      </c>
      <c r="P62" s="2"/>
      <c r="Q62" s="6"/>
      <c r="T62" s="2">
        <f t="shared" si="24"/>
        <v>0</v>
      </c>
      <c r="U62" s="2"/>
      <c r="V62" s="6"/>
      <c r="Y62" s="2">
        <f t="shared" si="25"/>
        <v>0</v>
      </c>
      <c r="Z62" s="2"/>
      <c r="AA62" s="6"/>
      <c r="AD62" s="2">
        <f t="shared" si="26"/>
        <v>0</v>
      </c>
      <c r="AE62" s="2"/>
      <c r="AF62" s="6"/>
      <c r="AI62" s="2">
        <f t="shared" si="27"/>
        <v>0</v>
      </c>
      <c r="AJ62" s="2"/>
      <c r="AK62" s="6"/>
      <c r="AN62" s="2">
        <f t="shared" si="28"/>
        <v>0</v>
      </c>
      <c r="AO62" s="2"/>
      <c r="AP62" s="6"/>
      <c r="AS62" s="2">
        <f t="shared" si="0"/>
        <v>0</v>
      </c>
      <c r="AT62" s="2"/>
      <c r="AU62" s="6"/>
      <c r="AX62" s="2">
        <f t="shared" si="1"/>
        <v>0</v>
      </c>
      <c r="AY62" s="2"/>
      <c r="AZ62" s="6"/>
      <c r="BC62" s="2">
        <f t="shared" si="2"/>
        <v>0</v>
      </c>
      <c r="BD62" s="2"/>
      <c r="BE62" s="6"/>
      <c r="BH62" s="2">
        <f t="shared" si="3"/>
        <v>0</v>
      </c>
      <c r="BI62" s="2"/>
      <c r="BJ62" s="6"/>
      <c r="BM62" s="2">
        <f t="shared" si="4"/>
        <v>0</v>
      </c>
      <c r="BN62" s="2"/>
      <c r="BO62" s="6"/>
      <c r="BR62" s="2">
        <f t="shared" si="5"/>
        <v>0</v>
      </c>
      <c r="BS62" s="2"/>
      <c r="BT62" s="6"/>
      <c r="BW62" s="2">
        <f t="shared" si="6"/>
        <v>0</v>
      </c>
      <c r="BX62" s="2"/>
      <c r="BY62" s="6"/>
      <c r="CB62" s="2">
        <f t="shared" si="7"/>
        <v>0</v>
      </c>
      <c r="CC62" s="2"/>
      <c r="CD62" s="6"/>
      <c r="CG62" s="2">
        <f t="shared" si="8"/>
        <v>0</v>
      </c>
      <c r="CH62" s="2"/>
      <c r="CI62" s="6"/>
      <c r="CL62" s="2">
        <f t="shared" si="9"/>
        <v>0</v>
      </c>
      <c r="CM62" s="2"/>
      <c r="CN62" s="6"/>
      <c r="CQ62" s="2">
        <f t="shared" si="10"/>
        <v>0</v>
      </c>
      <c r="CR62" s="2"/>
      <c r="CS62" s="6"/>
      <c r="CV62" s="2">
        <f t="shared" si="11"/>
        <v>0</v>
      </c>
      <c r="CW62" s="2"/>
      <c r="CX62" s="6"/>
      <c r="DA62" s="2">
        <f t="shared" si="12"/>
        <v>0</v>
      </c>
      <c r="DB62" s="2"/>
      <c r="DC62" s="6"/>
      <c r="DF62" s="2">
        <f t="shared" si="13"/>
        <v>0</v>
      </c>
      <c r="DG62" s="2"/>
      <c r="DH62" s="6"/>
      <c r="DK62" s="2">
        <f t="shared" si="14"/>
        <v>0</v>
      </c>
      <c r="DL62" s="2"/>
      <c r="DM62" s="6"/>
      <c r="DP62" s="2">
        <f t="shared" si="15"/>
        <v>0</v>
      </c>
      <c r="DQ62" s="2"/>
      <c r="DR62" s="6"/>
      <c r="DU62" s="2">
        <f t="shared" si="16"/>
        <v>0</v>
      </c>
      <c r="DV62" s="2"/>
      <c r="DW62" s="6"/>
      <c r="DZ62" s="2">
        <f t="shared" si="17"/>
        <v>0</v>
      </c>
      <c r="EA62" s="2"/>
      <c r="EB62" s="6"/>
      <c r="EE62" s="2">
        <f t="shared" si="18"/>
        <v>0</v>
      </c>
      <c r="EF62" s="2"/>
      <c r="EG62" s="6"/>
      <c r="EJ62" s="2">
        <f t="shared" si="19"/>
        <v>0</v>
      </c>
      <c r="EK62" s="2"/>
      <c r="EL62" s="6"/>
      <c r="EO62" s="2">
        <f t="shared" si="20"/>
        <v>0</v>
      </c>
      <c r="EP62" s="2"/>
    </row>
    <row r="63" spans="2:146" x14ac:dyDescent="0.25">
      <c r="B63" s="1"/>
      <c r="E63" s="2">
        <f t="shared" si="21"/>
        <v>0</v>
      </c>
      <c r="F63" s="2"/>
      <c r="G63" s="6"/>
      <c r="J63" s="2">
        <f t="shared" si="22"/>
        <v>0</v>
      </c>
      <c r="K63" s="2"/>
      <c r="L63" s="6"/>
      <c r="O63" s="2">
        <f t="shared" si="23"/>
        <v>0</v>
      </c>
      <c r="P63" s="2"/>
      <c r="Q63" s="6"/>
      <c r="T63" s="2">
        <f t="shared" si="24"/>
        <v>0</v>
      </c>
      <c r="U63" s="2"/>
      <c r="V63" s="6"/>
      <c r="Y63" s="2">
        <f t="shared" si="25"/>
        <v>0</v>
      </c>
      <c r="Z63" s="2"/>
      <c r="AA63" s="6"/>
      <c r="AD63" s="2">
        <f t="shared" si="26"/>
        <v>0</v>
      </c>
      <c r="AE63" s="2"/>
      <c r="AF63" s="6"/>
      <c r="AI63" s="2">
        <f t="shared" si="27"/>
        <v>0</v>
      </c>
      <c r="AJ63" s="2"/>
      <c r="AK63" s="6"/>
      <c r="AN63" s="2">
        <f t="shared" si="28"/>
        <v>0</v>
      </c>
      <c r="AO63" s="2"/>
      <c r="AP63" s="6"/>
      <c r="AS63" s="2">
        <f t="shared" si="0"/>
        <v>0</v>
      </c>
      <c r="AT63" s="2"/>
      <c r="AU63" s="6"/>
      <c r="AX63" s="2">
        <f t="shared" si="1"/>
        <v>0</v>
      </c>
      <c r="AY63" s="2"/>
      <c r="AZ63" s="6"/>
      <c r="BC63" s="2">
        <f t="shared" si="2"/>
        <v>0</v>
      </c>
      <c r="BD63" s="2"/>
      <c r="BE63" s="6"/>
      <c r="BH63" s="2">
        <f t="shared" si="3"/>
        <v>0</v>
      </c>
      <c r="BI63" s="2"/>
      <c r="BJ63" s="6"/>
      <c r="BM63" s="2">
        <f t="shared" si="4"/>
        <v>0</v>
      </c>
      <c r="BN63" s="2"/>
      <c r="BO63" s="6"/>
      <c r="BR63" s="2">
        <f t="shared" si="5"/>
        <v>0</v>
      </c>
      <c r="BS63" s="2"/>
      <c r="BT63" s="6"/>
      <c r="BW63" s="2">
        <f t="shared" si="6"/>
        <v>0</v>
      </c>
      <c r="BX63" s="2"/>
      <c r="BY63" s="6"/>
      <c r="CB63" s="2">
        <f t="shared" si="7"/>
        <v>0</v>
      </c>
      <c r="CC63" s="2"/>
      <c r="CD63" s="6"/>
      <c r="CG63" s="2">
        <f t="shared" si="8"/>
        <v>0</v>
      </c>
      <c r="CH63" s="2"/>
      <c r="CI63" s="6"/>
      <c r="CL63" s="2">
        <f t="shared" si="9"/>
        <v>0</v>
      </c>
      <c r="CM63" s="2"/>
      <c r="CN63" s="6"/>
      <c r="CQ63" s="2">
        <f t="shared" si="10"/>
        <v>0</v>
      </c>
      <c r="CR63" s="2"/>
      <c r="CS63" s="6"/>
      <c r="CV63" s="2">
        <f t="shared" si="11"/>
        <v>0</v>
      </c>
      <c r="CW63" s="2"/>
      <c r="CX63" s="6"/>
      <c r="DA63" s="2">
        <f t="shared" si="12"/>
        <v>0</v>
      </c>
      <c r="DB63" s="2"/>
      <c r="DC63" s="6"/>
      <c r="DF63" s="2">
        <f t="shared" si="13"/>
        <v>0</v>
      </c>
      <c r="DG63" s="2"/>
      <c r="DH63" s="6"/>
      <c r="DK63" s="2">
        <f t="shared" si="14"/>
        <v>0</v>
      </c>
      <c r="DL63" s="2"/>
      <c r="DM63" s="6"/>
      <c r="DP63" s="2">
        <f t="shared" si="15"/>
        <v>0</v>
      </c>
      <c r="DQ63" s="2"/>
      <c r="DR63" s="6"/>
      <c r="DU63" s="2">
        <f t="shared" si="16"/>
        <v>0</v>
      </c>
      <c r="DV63" s="2"/>
      <c r="DW63" s="6"/>
      <c r="DZ63" s="2">
        <f t="shared" si="17"/>
        <v>0</v>
      </c>
      <c r="EA63" s="2"/>
      <c r="EB63" s="6"/>
      <c r="EE63" s="2">
        <f t="shared" si="18"/>
        <v>0</v>
      </c>
      <c r="EF63" s="2"/>
      <c r="EG63" s="6"/>
      <c r="EJ63" s="2">
        <f t="shared" si="19"/>
        <v>0</v>
      </c>
      <c r="EK63" s="2"/>
      <c r="EL63" s="6"/>
      <c r="EO63" s="2">
        <f t="shared" si="20"/>
        <v>0</v>
      </c>
      <c r="EP63" s="2"/>
    </row>
    <row r="64" spans="2:146" x14ac:dyDescent="0.25">
      <c r="B64" s="1"/>
      <c r="E64" s="2">
        <f t="shared" si="21"/>
        <v>0</v>
      </c>
      <c r="F64" s="2"/>
      <c r="G64" s="6"/>
      <c r="J64" s="2">
        <f t="shared" si="22"/>
        <v>0</v>
      </c>
      <c r="K64" s="2"/>
      <c r="L64" s="6"/>
      <c r="O64" s="2">
        <f t="shared" si="23"/>
        <v>0</v>
      </c>
      <c r="P64" s="2"/>
      <c r="Q64" s="6"/>
      <c r="T64" s="2">
        <f t="shared" si="24"/>
        <v>0</v>
      </c>
      <c r="U64" s="2"/>
      <c r="V64" s="6"/>
      <c r="Y64" s="2">
        <f t="shared" si="25"/>
        <v>0</v>
      </c>
      <c r="Z64" s="2"/>
      <c r="AA64" s="6"/>
      <c r="AD64" s="2">
        <f t="shared" si="26"/>
        <v>0</v>
      </c>
      <c r="AE64" s="2"/>
      <c r="AF64" s="6"/>
      <c r="AI64" s="2">
        <f t="shared" si="27"/>
        <v>0</v>
      </c>
      <c r="AJ64" s="2"/>
      <c r="AK64" s="6"/>
      <c r="AN64" s="2">
        <f t="shared" si="28"/>
        <v>0</v>
      </c>
      <c r="AO64" s="2"/>
      <c r="AP64" s="6"/>
      <c r="AS64" s="2">
        <f t="shared" si="0"/>
        <v>0</v>
      </c>
      <c r="AT64" s="2"/>
      <c r="AU64" s="6"/>
      <c r="AX64" s="2">
        <f t="shared" si="1"/>
        <v>0</v>
      </c>
      <c r="AY64" s="2"/>
      <c r="AZ64" s="6"/>
      <c r="BC64" s="2">
        <f t="shared" si="2"/>
        <v>0</v>
      </c>
      <c r="BD64" s="2"/>
      <c r="BE64" s="6"/>
      <c r="BH64" s="2">
        <f t="shared" si="3"/>
        <v>0</v>
      </c>
      <c r="BI64" s="2"/>
      <c r="BJ64" s="6"/>
      <c r="BM64" s="2">
        <f t="shared" si="4"/>
        <v>0</v>
      </c>
      <c r="BN64" s="2"/>
      <c r="BO64" s="6"/>
      <c r="BR64" s="2">
        <f t="shared" si="5"/>
        <v>0</v>
      </c>
      <c r="BS64" s="2"/>
      <c r="BT64" s="6"/>
      <c r="BW64" s="2">
        <f t="shared" si="6"/>
        <v>0</v>
      </c>
      <c r="BX64" s="2"/>
      <c r="BY64" s="6"/>
      <c r="CB64" s="2">
        <f t="shared" si="7"/>
        <v>0</v>
      </c>
      <c r="CC64" s="2"/>
      <c r="CD64" s="6"/>
      <c r="CG64" s="2">
        <f t="shared" si="8"/>
        <v>0</v>
      </c>
      <c r="CH64" s="2"/>
      <c r="CI64" s="6"/>
      <c r="CL64" s="2">
        <f t="shared" si="9"/>
        <v>0</v>
      </c>
      <c r="CM64" s="2"/>
      <c r="CN64" s="6"/>
      <c r="CQ64" s="2">
        <f t="shared" si="10"/>
        <v>0</v>
      </c>
      <c r="CR64" s="2"/>
      <c r="CS64" s="6"/>
      <c r="CV64" s="2">
        <f t="shared" si="11"/>
        <v>0</v>
      </c>
      <c r="CW64" s="2"/>
      <c r="CX64" s="6"/>
      <c r="DA64" s="2">
        <f t="shared" si="12"/>
        <v>0</v>
      </c>
      <c r="DB64" s="2"/>
      <c r="DC64" s="6"/>
      <c r="DF64" s="2">
        <f t="shared" si="13"/>
        <v>0</v>
      </c>
      <c r="DG64" s="2"/>
      <c r="DH64" s="6"/>
      <c r="DK64" s="2">
        <f t="shared" si="14"/>
        <v>0</v>
      </c>
      <c r="DL64" s="2"/>
      <c r="DM64" s="6"/>
      <c r="DP64" s="2">
        <f t="shared" si="15"/>
        <v>0</v>
      </c>
      <c r="DQ64" s="2"/>
      <c r="DR64" s="6"/>
      <c r="DU64" s="2">
        <f t="shared" si="16"/>
        <v>0</v>
      </c>
      <c r="DV64" s="2"/>
      <c r="DW64" s="6"/>
      <c r="DZ64" s="2">
        <f t="shared" si="17"/>
        <v>0</v>
      </c>
      <c r="EA64" s="2"/>
      <c r="EB64" s="6"/>
      <c r="EE64" s="2">
        <f t="shared" si="18"/>
        <v>0</v>
      </c>
      <c r="EF64" s="2"/>
      <c r="EG64" s="6"/>
      <c r="EJ64" s="2">
        <f t="shared" si="19"/>
        <v>0</v>
      </c>
      <c r="EK64" s="2"/>
      <c r="EL64" s="6"/>
      <c r="EO64" s="2">
        <f t="shared" si="20"/>
        <v>0</v>
      </c>
      <c r="EP64" s="2"/>
    </row>
    <row r="65" spans="2:146" x14ac:dyDescent="0.25">
      <c r="B65" s="1"/>
      <c r="E65" s="2">
        <f t="shared" si="21"/>
        <v>0</v>
      </c>
      <c r="F65" s="2"/>
      <c r="G65" s="6"/>
      <c r="J65" s="2">
        <f t="shared" si="22"/>
        <v>0</v>
      </c>
      <c r="K65" s="2"/>
      <c r="L65" s="6"/>
      <c r="O65" s="2">
        <f t="shared" si="23"/>
        <v>0</v>
      </c>
      <c r="P65" s="2"/>
      <c r="Q65" s="6"/>
      <c r="T65" s="2">
        <f t="shared" si="24"/>
        <v>0</v>
      </c>
      <c r="U65" s="2"/>
      <c r="V65" s="6"/>
      <c r="Y65" s="2">
        <f t="shared" si="25"/>
        <v>0</v>
      </c>
      <c r="Z65" s="2"/>
      <c r="AA65" s="6"/>
      <c r="AD65" s="2">
        <f t="shared" si="26"/>
        <v>0</v>
      </c>
      <c r="AE65" s="2"/>
      <c r="AF65" s="6"/>
      <c r="AI65" s="2">
        <f t="shared" si="27"/>
        <v>0</v>
      </c>
      <c r="AJ65" s="2"/>
      <c r="AK65" s="6"/>
      <c r="AN65" s="2">
        <f t="shared" si="28"/>
        <v>0</v>
      </c>
      <c r="AO65" s="2"/>
      <c r="AP65" s="6"/>
      <c r="AS65" s="2">
        <f t="shared" si="0"/>
        <v>0</v>
      </c>
      <c r="AT65" s="2"/>
      <c r="AU65" s="6"/>
      <c r="AX65" s="2">
        <f t="shared" si="1"/>
        <v>0</v>
      </c>
      <c r="AY65" s="2"/>
      <c r="AZ65" s="6"/>
      <c r="BC65" s="2">
        <f t="shared" si="2"/>
        <v>0</v>
      </c>
      <c r="BD65" s="2"/>
      <c r="BE65" s="6"/>
      <c r="BH65" s="2">
        <f t="shared" si="3"/>
        <v>0</v>
      </c>
      <c r="BI65" s="2"/>
      <c r="BJ65" s="6"/>
      <c r="BM65" s="2">
        <f t="shared" si="4"/>
        <v>0</v>
      </c>
      <c r="BN65" s="2"/>
      <c r="BO65" s="6"/>
      <c r="BR65" s="2">
        <f t="shared" si="5"/>
        <v>0</v>
      </c>
      <c r="BS65" s="2"/>
      <c r="BT65" s="6"/>
      <c r="BW65" s="2">
        <f t="shared" si="6"/>
        <v>0</v>
      </c>
      <c r="BX65" s="2"/>
      <c r="BY65" s="6"/>
      <c r="CB65" s="2">
        <f t="shared" si="7"/>
        <v>0</v>
      </c>
      <c r="CC65" s="2"/>
      <c r="CD65" s="6"/>
      <c r="CG65" s="2">
        <f t="shared" si="8"/>
        <v>0</v>
      </c>
      <c r="CH65" s="2"/>
      <c r="CI65" s="6"/>
      <c r="CL65" s="2">
        <f t="shared" si="9"/>
        <v>0</v>
      </c>
      <c r="CM65" s="2"/>
      <c r="CN65" s="6"/>
      <c r="CQ65" s="2">
        <f t="shared" si="10"/>
        <v>0</v>
      </c>
      <c r="CR65" s="2"/>
      <c r="CS65" s="6"/>
      <c r="CV65" s="2">
        <f t="shared" si="11"/>
        <v>0</v>
      </c>
      <c r="CW65" s="2"/>
      <c r="CX65" s="6"/>
      <c r="DA65" s="2">
        <f t="shared" si="12"/>
        <v>0</v>
      </c>
      <c r="DB65" s="2"/>
      <c r="DC65" s="6"/>
      <c r="DF65" s="2">
        <f t="shared" si="13"/>
        <v>0</v>
      </c>
      <c r="DG65" s="2"/>
      <c r="DH65" s="6"/>
      <c r="DK65" s="2">
        <f t="shared" si="14"/>
        <v>0</v>
      </c>
      <c r="DL65" s="2"/>
      <c r="DM65" s="6"/>
      <c r="DP65" s="2">
        <f t="shared" si="15"/>
        <v>0</v>
      </c>
      <c r="DQ65" s="2"/>
      <c r="DR65" s="6"/>
      <c r="DU65" s="2">
        <f t="shared" si="16"/>
        <v>0</v>
      </c>
      <c r="DV65" s="2"/>
      <c r="DW65" s="6"/>
      <c r="DZ65" s="2">
        <f t="shared" si="17"/>
        <v>0</v>
      </c>
      <c r="EA65" s="2"/>
      <c r="EB65" s="6"/>
      <c r="EE65" s="2">
        <f t="shared" si="18"/>
        <v>0</v>
      </c>
      <c r="EF65" s="2"/>
      <c r="EG65" s="6"/>
      <c r="EJ65" s="2">
        <f t="shared" si="19"/>
        <v>0</v>
      </c>
      <c r="EK65" s="2"/>
      <c r="EL65" s="6"/>
      <c r="EO65" s="2">
        <f t="shared" si="20"/>
        <v>0</v>
      </c>
      <c r="EP65" s="2"/>
    </row>
    <row r="66" spans="2:146" x14ac:dyDescent="0.25">
      <c r="B66" s="1"/>
      <c r="E66" s="2">
        <f t="shared" si="21"/>
        <v>0</v>
      </c>
      <c r="F66" s="2"/>
      <c r="G66" s="6"/>
      <c r="J66" s="2">
        <f t="shared" si="22"/>
        <v>0</v>
      </c>
      <c r="K66" s="2"/>
      <c r="L66" s="6"/>
      <c r="O66" s="2">
        <f t="shared" si="23"/>
        <v>0</v>
      </c>
      <c r="P66" s="2"/>
      <c r="Q66" s="6"/>
      <c r="T66" s="2">
        <f t="shared" si="24"/>
        <v>0</v>
      </c>
      <c r="U66" s="2"/>
      <c r="V66" s="6"/>
      <c r="Y66" s="2">
        <f t="shared" si="25"/>
        <v>0</v>
      </c>
      <c r="Z66" s="2"/>
      <c r="AA66" s="6"/>
      <c r="AD66" s="2">
        <f t="shared" si="26"/>
        <v>0</v>
      </c>
      <c r="AE66" s="2"/>
      <c r="AF66" s="6"/>
      <c r="AI66" s="2">
        <f t="shared" si="27"/>
        <v>0</v>
      </c>
      <c r="AJ66" s="2"/>
      <c r="AK66" s="6"/>
      <c r="AN66" s="2">
        <f t="shared" si="28"/>
        <v>0</v>
      </c>
      <c r="AO66" s="2"/>
      <c r="AP66" s="6"/>
      <c r="AS66" s="2">
        <f t="shared" si="0"/>
        <v>0</v>
      </c>
      <c r="AT66" s="2"/>
      <c r="AU66" s="6"/>
      <c r="AX66" s="2">
        <f t="shared" si="1"/>
        <v>0</v>
      </c>
      <c r="AY66" s="2"/>
      <c r="AZ66" s="6"/>
      <c r="BC66" s="2">
        <f t="shared" si="2"/>
        <v>0</v>
      </c>
      <c r="BD66" s="2"/>
      <c r="BE66" s="6"/>
      <c r="BH66" s="2">
        <f t="shared" si="3"/>
        <v>0</v>
      </c>
      <c r="BI66" s="2"/>
      <c r="BJ66" s="6"/>
      <c r="BM66" s="2">
        <f t="shared" si="4"/>
        <v>0</v>
      </c>
      <c r="BN66" s="2"/>
      <c r="BO66" s="6"/>
      <c r="BR66" s="2">
        <f t="shared" si="5"/>
        <v>0</v>
      </c>
      <c r="BS66" s="2"/>
      <c r="BT66" s="6"/>
      <c r="BW66" s="2">
        <f t="shared" si="6"/>
        <v>0</v>
      </c>
      <c r="BX66" s="2"/>
      <c r="BY66" s="6"/>
      <c r="CB66" s="2">
        <f t="shared" si="7"/>
        <v>0</v>
      </c>
      <c r="CC66" s="2"/>
      <c r="CD66" s="6"/>
      <c r="CG66" s="2">
        <f t="shared" si="8"/>
        <v>0</v>
      </c>
      <c r="CH66" s="2"/>
      <c r="CI66" s="6"/>
      <c r="CL66" s="2">
        <f t="shared" si="9"/>
        <v>0</v>
      </c>
      <c r="CM66" s="2"/>
      <c r="CN66" s="6"/>
      <c r="CQ66" s="2">
        <f t="shared" si="10"/>
        <v>0</v>
      </c>
      <c r="CR66" s="2"/>
      <c r="CS66" s="6"/>
      <c r="CV66" s="2">
        <f t="shared" si="11"/>
        <v>0</v>
      </c>
      <c r="CW66" s="2"/>
      <c r="CX66" s="6"/>
      <c r="DA66" s="2">
        <f t="shared" si="12"/>
        <v>0</v>
      </c>
      <c r="DB66" s="2"/>
      <c r="DC66" s="6"/>
      <c r="DF66" s="2">
        <f t="shared" si="13"/>
        <v>0</v>
      </c>
      <c r="DG66" s="2"/>
      <c r="DH66" s="6"/>
      <c r="DK66" s="2">
        <f t="shared" si="14"/>
        <v>0</v>
      </c>
      <c r="DL66" s="2"/>
      <c r="DM66" s="6"/>
      <c r="DP66" s="2">
        <f t="shared" si="15"/>
        <v>0</v>
      </c>
      <c r="DQ66" s="2"/>
      <c r="DR66" s="6"/>
      <c r="DU66" s="2">
        <f t="shared" si="16"/>
        <v>0</v>
      </c>
      <c r="DV66" s="2"/>
      <c r="DW66" s="6"/>
      <c r="DZ66" s="2">
        <f t="shared" si="17"/>
        <v>0</v>
      </c>
      <c r="EA66" s="2"/>
      <c r="EB66" s="6"/>
      <c r="EE66" s="2">
        <f t="shared" si="18"/>
        <v>0</v>
      </c>
      <c r="EF66" s="2"/>
      <c r="EG66" s="6"/>
      <c r="EJ66" s="2">
        <f t="shared" si="19"/>
        <v>0</v>
      </c>
      <c r="EK66" s="2"/>
      <c r="EL66" s="6"/>
      <c r="EO66" s="2">
        <f t="shared" si="20"/>
        <v>0</v>
      </c>
      <c r="EP66" s="2"/>
    </row>
    <row r="67" spans="2:146" x14ac:dyDescent="0.25">
      <c r="B67" s="1"/>
      <c r="E67" s="2">
        <f t="shared" si="21"/>
        <v>0</v>
      </c>
      <c r="F67" s="2"/>
      <c r="G67" s="6"/>
      <c r="J67" s="2">
        <f t="shared" si="22"/>
        <v>0</v>
      </c>
      <c r="K67" s="2"/>
      <c r="L67" s="6"/>
      <c r="O67" s="2">
        <f t="shared" si="23"/>
        <v>0</v>
      </c>
      <c r="P67" s="2"/>
      <c r="Q67" s="6"/>
      <c r="T67" s="2">
        <f t="shared" si="24"/>
        <v>0</v>
      </c>
      <c r="U67" s="2"/>
      <c r="V67" s="6"/>
      <c r="Y67" s="2">
        <f t="shared" si="25"/>
        <v>0</v>
      </c>
      <c r="Z67" s="2"/>
      <c r="AA67" s="6"/>
      <c r="AD67" s="2">
        <f t="shared" si="26"/>
        <v>0</v>
      </c>
      <c r="AE67" s="2"/>
      <c r="AF67" s="6"/>
      <c r="AI67" s="2">
        <f t="shared" si="27"/>
        <v>0</v>
      </c>
      <c r="AJ67" s="2"/>
      <c r="AK67" s="6"/>
      <c r="AN67" s="2">
        <f t="shared" si="28"/>
        <v>0</v>
      </c>
      <c r="AO67" s="2"/>
      <c r="AP67" s="6"/>
      <c r="AS67" s="2">
        <f t="shared" si="0"/>
        <v>0</v>
      </c>
      <c r="AT67" s="2"/>
      <c r="AU67" s="6"/>
      <c r="AX67" s="2">
        <f t="shared" si="1"/>
        <v>0</v>
      </c>
      <c r="AY67" s="2"/>
      <c r="AZ67" s="6"/>
      <c r="BC67" s="2">
        <f t="shared" si="2"/>
        <v>0</v>
      </c>
      <c r="BD67" s="2"/>
      <c r="BE67" s="6"/>
      <c r="BH67" s="2">
        <f t="shared" si="3"/>
        <v>0</v>
      </c>
      <c r="BI67" s="2"/>
      <c r="BJ67" s="6"/>
      <c r="BM67" s="2">
        <f t="shared" si="4"/>
        <v>0</v>
      </c>
      <c r="BN67" s="2"/>
      <c r="BO67" s="6"/>
      <c r="BR67" s="2">
        <f t="shared" si="5"/>
        <v>0</v>
      </c>
      <c r="BS67" s="2"/>
      <c r="BT67" s="6"/>
      <c r="BW67" s="2">
        <f t="shared" si="6"/>
        <v>0</v>
      </c>
      <c r="BX67" s="2"/>
      <c r="BY67" s="6"/>
      <c r="CB67" s="2">
        <f t="shared" si="7"/>
        <v>0</v>
      </c>
      <c r="CC67" s="2"/>
      <c r="CD67" s="6"/>
      <c r="CG67" s="2">
        <f t="shared" si="8"/>
        <v>0</v>
      </c>
      <c r="CH67" s="2"/>
      <c r="CI67" s="6"/>
      <c r="CL67" s="2">
        <f t="shared" si="9"/>
        <v>0</v>
      </c>
      <c r="CM67" s="2"/>
      <c r="CN67" s="6"/>
      <c r="CQ67" s="2">
        <f t="shared" si="10"/>
        <v>0</v>
      </c>
      <c r="CR67" s="2"/>
      <c r="CS67" s="6"/>
      <c r="CV67" s="2">
        <f t="shared" si="11"/>
        <v>0</v>
      </c>
      <c r="CW67" s="2"/>
      <c r="CX67" s="6"/>
      <c r="DA67" s="2">
        <f t="shared" si="12"/>
        <v>0</v>
      </c>
      <c r="DB67" s="2"/>
      <c r="DC67" s="6"/>
      <c r="DF67" s="2">
        <f t="shared" si="13"/>
        <v>0</v>
      </c>
      <c r="DG67" s="2"/>
      <c r="DH67" s="6"/>
      <c r="DK67" s="2">
        <f t="shared" si="14"/>
        <v>0</v>
      </c>
      <c r="DL67" s="2"/>
      <c r="DM67" s="6"/>
      <c r="DP67" s="2">
        <f t="shared" si="15"/>
        <v>0</v>
      </c>
      <c r="DQ67" s="2"/>
      <c r="DR67" s="6"/>
      <c r="DU67" s="2">
        <f t="shared" si="16"/>
        <v>0</v>
      </c>
      <c r="DV67" s="2"/>
      <c r="DW67" s="6"/>
      <c r="DZ67" s="2">
        <f t="shared" si="17"/>
        <v>0</v>
      </c>
      <c r="EA67" s="2"/>
      <c r="EB67" s="6"/>
      <c r="EE67" s="2">
        <f t="shared" si="18"/>
        <v>0</v>
      </c>
      <c r="EF67" s="2"/>
      <c r="EG67" s="6"/>
      <c r="EJ67" s="2">
        <f t="shared" si="19"/>
        <v>0</v>
      </c>
      <c r="EK67" s="2"/>
      <c r="EL67" s="6"/>
      <c r="EO67" s="2">
        <f t="shared" si="20"/>
        <v>0</v>
      </c>
      <c r="EP67" s="2"/>
    </row>
    <row r="68" spans="2:146" x14ac:dyDescent="0.25">
      <c r="B68" s="1"/>
      <c r="E68" s="2">
        <f t="shared" si="21"/>
        <v>0</v>
      </c>
      <c r="F68" s="2"/>
      <c r="G68" s="6"/>
      <c r="J68" s="2">
        <f t="shared" si="22"/>
        <v>0</v>
      </c>
      <c r="K68" s="2"/>
      <c r="L68" s="6"/>
      <c r="O68" s="2">
        <f t="shared" si="23"/>
        <v>0</v>
      </c>
      <c r="P68" s="2"/>
      <c r="Q68" s="6"/>
      <c r="T68" s="2">
        <f t="shared" si="24"/>
        <v>0</v>
      </c>
      <c r="U68" s="2"/>
      <c r="V68" s="6"/>
      <c r="Y68" s="2">
        <f t="shared" si="25"/>
        <v>0</v>
      </c>
      <c r="Z68" s="2"/>
      <c r="AA68" s="6"/>
      <c r="AD68" s="2">
        <f t="shared" si="26"/>
        <v>0</v>
      </c>
      <c r="AE68" s="2"/>
      <c r="AF68" s="6"/>
      <c r="AI68" s="2">
        <f t="shared" si="27"/>
        <v>0</v>
      </c>
      <c r="AJ68" s="2"/>
      <c r="AK68" s="6"/>
      <c r="AN68" s="2">
        <f t="shared" si="28"/>
        <v>0</v>
      </c>
      <c r="AO68" s="2"/>
      <c r="AP68" s="6"/>
      <c r="AS68" s="2">
        <f t="shared" si="0"/>
        <v>0</v>
      </c>
      <c r="AT68" s="2"/>
      <c r="AU68" s="6"/>
      <c r="AX68" s="2">
        <f t="shared" si="1"/>
        <v>0</v>
      </c>
      <c r="AY68" s="2"/>
      <c r="AZ68" s="6"/>
      <c r="BC68" s="2">
        <f t="shared" si="2"/>
        <v>0</v>
      </c>
      <c r="BD68" s="2"/>
      <c r="BE68" s="6"/>
      <c r="BH68" s="2">
        <f t="shared" si="3"/>
        <v>0</v>
      </c>
      <c r="BI68" s="2"/>
      <c r="BJ68" s="6"/>
      <c r="BM68" s="2">
        <f t="shared" si="4"/>
        <v>0</v>
      </c>
      <c r="BN68" s="2"/>
      <c r="BO68" s="6"/>
      <c r="BR68" s="2">
        <f t="shared" si="5"/>
        <v>0</v>
      </c>
      <c r="BS68" s="2"/>
      <c r="BT68" s="6"/>
      <c r="BW68" s="2">
        <f t="shared" si="6"/>
        <v>0</v>
      </c>
      <c r="BX68" s="2"/>
      <c r="BY68" s="6"/>
      <c r="CB68" s="2">
        <f t="shared" si="7"/>
        <v>0</v>
      </c>
      <c r="CC68" s="2"/>
      <c r="CD68" s="6"/>
      <c r="CG68" s="2">
        <f t="shared" si="8"/>
        <v>0</v>
      </c>
      <c r="CH68" s="2"/>
      <c r="CI68" s="6"/>
      <c r="CL68" s="2">
        <f t="shared" si="9"/>
        <v>0</v>
      </c>
      <c r="CM68" s="2"/>
      <c r="CN68" s="6"/>
      <c r="CQ68" s="2">
        <f t="shared" si="10"/>
        <v>0</v>
      </c>
      <c r="CR68" s="2"/>
      <c r="CS68" s="6"/>
      <c r="CV68" s="2">
        <f t="shared" si="11"/>
        <v>0</v>
      </c>
      <c r="CW68" s="2"/>
      <c r="CX68" s="6"/>
      <c r="DA68" s="2">
        <f t="shared" si="12"/>
        <v>0</v>
      </c>
      <c r="DB68" s="2"/>
      <c r="DC68" s="6"/>
      <c r="DF68" s="2">
        <f t="shared" si="13"/>
        <v>0</v>
      </c>
      <c r="DG68" s="2"/>
      <c r="DH68" s="6"/>
      <c r="DK68" s="2">
        <f t="shared" si="14"/>
        <v>0</v>
      </c>
      <c r="DL68" s="2"/>
      <c r="DM68" s="6"/>
      <c r="DP68" s="2">
        <f t="shared" si="15"/>
        <v>0</v>
      </c>
      <c r="DQ68" s="2"/>
      <c r="DR68" s="6"/>
      <c r="DU68" s="2">
        <f t="shared" si="16"/>
        <v>0</v>
      </c>
      <c r="DV68" s="2"/>
      <c r="DW68" s="6"/>
      <c r="DZ68" s="2">
        <f t="shared" si="17"/>
        <v>0</v>
      </c>
      <c r="EA68" s="2"/>
      <c r="EB68" s="6"/>
      <c r="EE68" s="2">
        <f t="shared" si="18"/>
        <v>0</v>
      </c>
      <c r="EF68" s="2"/>
      <c r="EG68" s="6"/>
      <c r="EJ68" s="2">
        <f t="shared" si="19"/>
        <v>0</v>
      </c>
      <c r="EK68" s="2"/>
      <c r="EL68" s="6"/>
      <c r="EO68" s="2">
        <f t="shared" si="20"/>
        <v>0</v>
      </c>
      <c r="EP68" s="2"/>
    </row>
    <row r="69" spans="2:146" x14ac:dyDescent="0.25">
      <c r="B69" s="1"/>
      <c r="E69" s="2">
        <f t="shared" si="21"/>
        <v>0</v>
      </c>
      <c r="F69" s="2"/>
      <c r="G69" s="6"/>
      <c r="J69" s="2">
        <f t="shared" si="22"/>
        <v>0</v>
      </c>
      <c r="K69" s="2"/>
      <c r="L69" s="6"/>
      <c r="O69" s="2">
        <f t="shared" si="23"/>
        <v>0</v>
      </c>
      <c r="P69" s="2"/>
      <c r="Q69" s="6"/>
      <c r="T69" s="2">
        <f t="shared" si="24"/>
        <v>0</v>
      </c>
      <c r="U69" s="2"/>
      <c r="V69" s="6"/>
      <c r="Y69" s="2">
        <f t="shared" si="25"/>
        <v>0</v>
      </c>
      <c r="Z69" s="2"/>
      <c r="AA69" s="6"/>
      <c r="AD69" s="2">
        <f t="shared" si="26"/>
        <v>0</v>
      </c>
      <c r="AE69" s="2"/>
      <c r="AF69" s="6"/>
      <c r="AI69" s="2">
        <f t="shared" si="27"/>
        <v>0</v>
      </c>
      <c r="AJ69" s="2"/>
      <c r="AK69" s="6"/>
      <c r="AN69" s="2">
        <f t="shared" si="28"/>
        <v>0</v>
      </c>
      <c r="AO69" s="2"/>
      <c r="AP69" s="6"/>
      <c r="AS69" s="2">
        <f t="shared" si="0"/>
        <v>0</v>
      </c>
      <c r="AT69" s="2"/>
      <c r="AU69" s="6"/>
      <c r="AX69" s="2">
        <f t="shared" si="1"/>
        <v>0</v>
      </c>
      <c r="AY69" s="2"/>
      <c r="AZ69" s="6"/>
      <c r="BC69" s="2">
        <f t="shared" si="2"/>
        <v>0</v>
      </c>
      <c r="BD69" s="2"/>
      <c r="BE69" s="6"/>
      <c r="BH69" s="2">
        <f t="shared" si="3"/>
        <v>0</v>
      </c>
      <c r="BI69" s="2"/>
      <c r="BJ69" s="6"/>
      <c r="BM69" s="2">
        <f t="shared" si="4"/>
        <v>0</v>
      </c>
      <c r="BN69" s="2"/>
      <c r="BO69" s="6"/>
      <c r="BR69" s="2">
        <f t="shared" si="5"/>
        <v>0</v>
      </c>
      <c r="BS69" s="2"/>
      <c r="BT69" s="6"/>
      <c r="BW69" s="2">
        <f t="shared" si="6"/>
        <v>0</v>
      </c>
      <c r="BX69" s="2"/>
      <c r="BY69" s="6"/>
      <c r="CB69" s="2">
        <f t="shared" si="7"/>
        <v>0</v>
      </c>
      <c r="CC69" s="2"/>
      <c r="CD69" s="6"/>
      <c r="CG69" s="2">
        <f t="shared" si="8"/>
        <v>0</v>
      </c>
      <c r="CH69" s="2"/>
      <c r="CI69" s="6"/>
      <c r="CL69" s="2">
        <f t="shared" si="9"/>
        <v>0</v>
      </c>
      <c r="CM69" s="2"/>
      <c r="CN69" s="6"/>
      <c r="CQ69" s="2">
        <f t="shared" si="10"/>
        <v>0</v>
      </c>
      <c r="CR69" s="2"/>
      <c r="CS69" s="6"/>
      <c r="CV69" s="2">
        <f t="shared" si="11"/>
        <v>0</v>
      </c>
      <c r="CW69" s="2"/>
      <c r="CX69" s="6"/>
      <c r="DA69" s="2">
        <f t="shared" si="12"/>
        <v>0</v>
      </c>
      <c r="DB69" s="2"/>
      <c r="DC69" s="6"/>
      <c r="DF69" s="2">
        <f t="shared" si="13"/>
        <v>0</v>
      </c>
      <c r="DG69" s="2"/>
      <c r="DH69" s="6"/>
      <c r="DK69" s="2">
        <f t="shared" si="14"/>
        <v>0</v>
      </c>
      <c r="DL69" s="2"/>
      <c r="DM69" s="6"/>
      <c r="DP69" s="2">
        <f t="shared" si="15"/>
        <v>0</v>
      </c>
      <c r="DQ69" s="2"/>
      <c r="DR69" s="6"/>
      <c r="DU69" s="2">
        <f t="shared" si="16"/>
        <v>0</v>
      </c>
      <c r="DV69" s="2"/>
      <c r="DW69" s="6"/>
      <c r="DZ69" s="2">
        <f t="shared" si="17"/>
        <v>0</v>
      </c>
      <c r="EA69" s="2"/>
      <c r="EB69" s="6"/>
      <c r="EE69" s="2">
        <f t="shared" si="18"/>
        <v>0</v>
      </c>
      <c r="EF69" s="2"/>
      <c r="EG69" s="6"/>
      <c r="EJ69" s="2">
        <f t="shared" si="19"/>
        <v>0</v>
      </c>
      <c r="EK69" s="2"/>
      <c r="EL69" s="6"/>
      <c r="EO69" s="2">
        <f t="shared" si="20"/>
        <v>0</v>
      </c>
      <c r="EP69" s="2"/>
    </row>
    <row r="70" spans="2:146" x14ac:dyDescent="0.25">
      <c r="B70" s="1"/>
      <c r="E70" s="2">
        <f t="shared" si="21"/>
        <v>0</v>
      </c>
      <c r="F70" s="2"/>
      <c r="G70" s="6"/>
      <c r="J70" s="2">
        <f t="shared" si="22"/>
        <v>0</v>
      </c>
      <c r="K70" s="2"/>
      <c r="L70" s="6"/>
      <c r="O70" s="2">
        <f t="shared" si="23"/>
        <v>0</v>
      </c>
      <c r="P70" s="2"/>
      <c r="Q70" s="6"/>
      <c r="T70" s="2">
        <f t="shared" si="24"/>
        <v>0</v>
      </c>
      <c r="U70" s="2"/>
      <c r="V70" s="6"/>
      <c r="Y70" s="2">
        <f t="shared" si="25"/>
        <v>0</v>
      </c>
      <c r="Z70" s="2"/>
      <c r="AA70" s="6"/>
      <c r="AD70" s="2">
        <f t="shared" si="26"/>
        <v>0</v>
      </c>
      <c r="AE70" s="2"/>
      <c r="AF70" s="6"/>
      <c r="AI70" s="2">
        <f t="shared" si="27"/>
        <v>0</v>
      </c>
      <c r="AJ70" s="2"/>
      <c r="AK70" s="6"/>
      <c r="AN70" s="2">
        <f t="shared" si="28"/>
        <v>0</v>
      </c>
      <c r="AO70" s="2"/>
      <c r="AP70" s="6"/>
      <c r="AS70" s="2">
        <f t="shared" ref="AS70:AS112" si="29">IFERROR(AQ70/AR70,0)</f>
        <v>0</v>
      </c>
      <c r="AT70" s="2"/>
      <c r="AU70" s="6"/>
      <c r="AX70" s="2">
        <f t="shared" ref="AX70:AX112" si="30">IFERROR(AV70/AW70,0)</f>
        <v>0</v>
      </c>
      <c r="AY70" s="2"/>
      <c r="AZ70" s="6"/>
      <c r="BC70" s="2">
        <f t="shared" ref="BC70:BC112" si="31">IFERROR(BA70/BB70,0)</f>
        <v>0</v>
      </c>
      <c r="BD70" s="2"/>
      <c r="BE70" s="6"/>
      <c r="BH70" s="2">
        <f t="shared" ref="BH70:BH112" si="32">IFERROR(BF70/BG70,0)</f>
        <v>0</v>
      </c>
      <c r="BI70" s="2"/>
      <c r="BJ70" s="6"/>
      <c r="BM70" s="2">
        <f t="shared" ref="BM70:BM112" si="33">IFERROR(BK70/BL70,0)</f>
        <v>0</v>
      </c>
      <c r="BN70" s="2"/>
      <c r="BO70" s="6"/>
      <c r="BR70" s="2">
        <f t="shared" ref="BR70:BR112" si="34">IFERROR(BP70/BQ70,0)</f>
        <v>0</v>
      </c>
      <c r="BS70" s="2"/>
      <c r="BT70" s="6"/>
      <c r="BW70" s="2">
        <f t="shared" ref="BW70:BW112" si="35">IFERROR(BU70/BV70,0)</f>
        <v>0</v>
      </c>
      <c r="BX70" s="2"/>
      <c r="BY70" s="6"/>
      <c r="CB70" s="2">
        <f t="shared" ref="CB70:CB112" si="36">IFERROR(BZ70/CA70,0)</f>
        <v>0</v>
      </c>
      <c r="CC70" s="2"/>
      <c r="CD70" s="6"/>
      <c r="CG70" s="2">
        <f t="shared" ref="CG70:CG112" si="37">IFERROR(CE70/CF70,0)</f>
        <v>0</v>
      </c>
      <c r="CH70" s="2"/>
      <c r="CI70" s="6"/>
      <c r="CL70" s="2">
        <f t="shared" ref="CL70:CL112" si="38">IFERROR(CJ70/CK70,0)</f>
        <v>0</v>
      </c>
      <c r="CM70" s="2"/>
      <c r="CN70" s="6"/>
      <c r="CQ70" s="2">
        <f t="shared" ref="CQ70:CQ112" si="39">IFERROR(CO70/CP70,0)</f>
        <v>0</v>
      </c>
      <c r="CR70" s="2"/>
      <c r="CS70" s="6"/>
      <c r="CV70" s="2">
        <f t="shared" ref="CV70:CV112" si="40">IFERROR(CT70/CU70,0)</f>
        <v>0</v>
      </c>
      <c r="CW70" s="2"/>
      <c r="CX70" s="6"/>
      <c r="DA70" s="2">
        <f t="shared" ref="DA70:DA112" si="41">IFERROR(CY70/CZ70,0)</f>
        <v>0</v>
      </c>
      <c r="DB70" s="2"/>
      <c r="DC70" s="6"/>
      <c r="DF70" s="2">
        <f t="shared" ref="DF70:DF112" si="42">IFERROR(DD70/DE70,0)</f>
        <v>0</v>
      </c>
      <c r="DG70" s="2"/>
      <c r="DH70" s="6"/>
      <c r="DK70" s="2">
        <f t="shared" ref="DK70:DK112" si="43">IFERROR(DI70/DJ70,0)</f>
        <v>0</v>
      </c>
      <c r="DL70" s="2"/>
      <c r="DM70" s="6"/>
      <c r="DP70" s="2">
        <f t="shared" ref="DP70:DP112" si="44">IFERROR(DN70/DO70,0)</f>
        <v>0</v>
      </c>
      <c r="DQ70" s="2"/>
      <c r="DR70" s="6"/>
      <c r="DU70" s="2">
        <f t="shared" ref="DU70:DU112" si="45">IFERROR(DS70/DT70,0)</f>
        <v>0</v>
      </c>
      <c r="DV70" s="2"/>
      <c r="DW70" s="6"/>
      <c r="DZ70" s="2">
        <f t="shared" ref="DZ70:DZ112" si="46">IFERROR(DX70/DY70,0)</f>
        <v>0</v>
      </c>
      <c r="EA70" s="2"/>
      <c r="EB70" s="6"/>
      <c r="EE70" s="2">
        <f t="shared" ref="EE70:EE112" si="47">IFERROR(EC70/ED70,0)</f>
        <v>0</v>
      </c>
      <c r="EF70" s="2"/>
      <c r="EG70" s="6"/>
      <c r="EJ70" s="2">
        <f t="shared" ref="EJ70:EJ112" si="48">IFERROR(EH70/EI70,0)</f>
        <v>0</v>
      </c>
      <c r="EK70" s="2"/>
      <c r="EL70" s="6"/>
      <c r="EO70" s="2">
        <f t="shared" ref="EO70:EO112" si="49">IFERROR(EM70/EN70,0)</f>
        <v>0</v>
      </c>
      <c r="EP70" s="2"/>
    </row>
    <row r="71" spans="2:146" x14ac:dyDescent="0.25">
      <c r="B71" s="1"/>
      <c r="E71" s="2">
        <f t="shared" si="21"/>
        <v>0</v>
      </c>
      <c r="F71" s="2"/>
      <c r="G71" s="6"/>
      <c r="J71" s="2">
        <f t="shared" si="22"/>
        <v>0</v>
      </c>
      <c r="K71" s="2"/>
      <c r="L71" s="6"/>
      <c r="O71" s="2">
        <f t="shared" si="23"/>
        <v>0</v>
      </c>
      <c r="P71" s="2"/>
      <c r="Q71" s="6"/>
      <c r="T71" s="2">
        <f t="shared" si="24"/>
        <v>0</v>
      </c>
      <c r="U71" s="2"/>
      <c r="V71" s="6"/>
      <c r="Y71" s="2">
        <f t="shared" si="25"/>
        <v>0</v>
      </c>
      <c r="Z71" s="2"/>
      <c r="AA71" s="6"/>
      <c r="AD71" s="2">
        <f t="shared" si="26"/>
        <v>0</v>
      </c>
      <c r="AE71" s="2"/>
      <c r="AF71" s="6"/>
      <c r="AI71" s="2">
        <f t="shared" si="27"/>
        <v>0</v>
      </c>
      <c r="AJ71" s="2"/>
      <c r="AK71" s="6"/>
      <c r="AN71" s="2">
        <f t="shared" si="28"/>
        <v>0</v>
      </c>
      <c r="AO71" s="2"/>
      <c r="AP71" s="6"/>
      <c r="AS71" s="2">
        <f t="shared" si="29"/>
        <v>0</v>
      </c>
      <c r="AT71" s="2"/>
      <c r="AU71" s="6"/>
      <c r="AX71" s="2">
        <f t="shared" si="30"/>
        <v>0</v>
      </c>
      <c r="AY71" s="2"/>
      <c r="AZ71" s="6"/>
      <c r="BC71" s="2">
        <f t="shared" si="31"/>
        <v>0</v>
      </c>
      <c r="BD71" s="2"/>
      <c r="BE71" s="6"/>
      <c r="BH71" s="2">
        <f t="shared" si="32"/>
        <v>0</v>
      </c>
      <c r="BI71" s="2"/>
      <c r="BJ71" s="6"/>
      <c r="BM71" s="2">
        <f t="shared" si="33"/>
        <v>0</v>
      </c>
      <c r="BN71" s="2"/>
      <c r="BO71" s="6"/>
      <c r="BR71" s="2">
        <f t="shared" si="34"/>
        <v>0</v>
      </c>
      <c r="BS71" s="2"/>
      <c r="BT71" s="6"/>
      <c r="BW71" s="2">
        <f t="shared" si="35"/>
        <v>0</v>
      </c>
      <c r="BX71" s="2"/>
      <c r="BY71" s="6"/>
      <c r="CB71" s="2">
        <f t="shared" si="36"/>
        <v>0</v>
      </c>
      <c r="CC71" s="2"/>
      <c r="CD71" s="6"/>
      <c r="CG71" s="2">
        <f t="shared" si="37"/>
        <v>0</v>
      </c>
      <c r="CH71" s="2"/>
      <c r="CI71" s="6"/>
      <c r="CL71" s="2">
        <f t="shared" si="38"/>
        <v>0</v>
      </c>
      <c r="CM71" s="2"/>
      <c r="CN71" s="6"/>
      <c r="CQ71" s="2">
        <f t="shared" si="39"/>
        <v>0</v>
      </c>
      <c r="CR71" s="2"/>
      <c r="CS71" s="6"/>
      <c r="CV71" s="2">
        <f t="shared" si="40"/>
        <v>0</v>
      </c>
      <c r="CW71" s="2"/>
      <c r="CX71" s="6"/>
      <c r="DA71" s="2">
        <f t="shared" si="41"/>
        <v>0</v>
      </c>
      <c r="DB71" s="2"/>
      <c r="DC71" s="6"/>
      <c r="DF71" s="2">
        <f t="shared" si="42"/>
        <v>0</v>
      </c>
      <c r="DG71" s="2"/>
      <c r="DH71" s="6"/>
      <c r="DK71" s="2">
        <f t="shared" si="43"/>
        <v>0</v>
      </c>
      <c r="DL71" s="2"/>
      <c r="DM71" s="6"/>
      <c r="DP71" s="2">
        <f t="shared" si="44"/>
        <v>0</v>
      </c>
      <c r="DQ71" s="2"/>
      <c r="DR71" s="6"/>
      <c r="DU71" s="2">
        <f t="shared" si="45"/>
        <v>0</v>
      </c>
      <c r="DV71" s="2"/>
      <c r="DW71" s="6"/>
      <c r="DZ71" s="2">
        <f t="shared" si="46"/>
        <v>0</v>
      </c>
      <c r="EA71" s="2"/>
      <c r="EB71" s="6"/>
      <c r="EE71" s="2">
        <f t="shared" si="47"/>
        <v>0</v>
      </c>
      <c r="EF71" s="2"/>
      <c r="EG71" s="6"/>
      <c r="EJ71" s="2">
        <f t="shared" si="48"/>
        <v>0</v>
      </c>
      <c r="EK71" s="2"/>
      <c r="EL71" s="6"/>
      <c r="EO71" s="2">
        <f t="shared" si="49"/>
        <v>0</v>
      </c>
      <c r="EP71" s="2"/>
    </row>
    <row r="72" spans="2:146" x14ac:dyDescent="0.25">
      <c r="B72" s="1"/>
      <c r="E72" s="2">
        <f t="shared" ref="E72:E112" si="50">IFERROR(C72/D72,0)</f>
        <v>0</v>
      </c>
      <c r="F72" s="2"/>
      <c r="G72" s="6"/>
      <c r="J72" s="2">
        <f t="shared" ref="J72:J112" si="51">IFERROR(H72/I72,0)</f>
        <v>0</v>
      </c>
      <c r="K72" s="2"/>
      <c r="L72" s="6"/>
      <c r="O72" s="2">
        <f t="shared" ref="O72:O112" si="52">IFERROR(M72/N72,0)</f>
        <v>0</v>
      </c>
      <c r="P72" s="2"/>
      <c r="Q72" s="6"/>
      <c r="T72" s="2">
        <f t="shared" ref="T72:T112" si="53">IFERROR(R72/S72,0)</f>
        <v>0</v>
      </c>
      <c r="U72" s="2"/>
      <c r="V72" s="6"/>
      <c r="Y72" s="2">
        <f t="shared" ref="Y72:Y112" si="54">IFERROR(W72/X72,0)</f>
        <v>0</v>
      </c>
      <c r="Z72" s="2"/>
      <c r="AA72" s="6"/>
      <c r="AD72" s="2">
        <f t="shared" ref="AD72:AD112" si="55">IFERROR(AB72/AC72,0)</f>
        <v>0</v>
      </c>
      <c r="AE72" s="2"/>
      <c r="AF72" s="6"/>
      <c r="AI72" s="2">
        <f t="shared" ref="AI72:AI112" si="56">IFERROR(AG72/AH72,0)</f>
        <v>0</v>
      </c>
      <c r="AJ72" s="2"/>
      <c r="AK72" s="6"/>
      <c r="AN72" s="2">
        <f t="shared" ref="AN72:AN112" si="57">IFERROR(AL72/AM72,0)</f>
        <v>0</v>
      </c>
      <c r="AO72" s="2"/>
      <c r="AP72" s="6"/>
      <c r="AS72" s="2">
        <f t="shared" si="29"/>
        <v>0</v>
      </c>
      <c r="AT72" s="2"/>
      <c r="AU72" s="6"/>
      <c r="AX72" s="2">
        <f t="shared" si="30"/>
        <v>0</v>
      </c>
      <c r="AY72" s="2"/>
      <c r="AZ72" s="6"/>
      <c r="BC72" s="2">
        <f t="shared" si="31"/>
        <v>0</v>
      </c>
      <c r="BD72" s="2"/>
      <c r="BE72" s="6"/>
      <c r="BH72" s="2">
        <f t="shared" si="32"/>
        <v>0</v>
      </c>
      <c r="BI72" s="2"/>
      <c r="BJ72" s="6"/>
      <c r="BM72" s="2">
        <f t="shared" si="33"/>
        <v>0</v>
      </c>
      <c r="BN72" s="2"/>
      <c r="BO72" s="6"/>
      <c r="BR72" s="2">
        <f t="shared" si="34"/>
        <v>0</v>
      </c>
      <c r="BS72" s="2"/>
      <c r="BT72" s="6"/>
      <c r="BW72" s="2">
        <f t="shared" si="35"/>
        <v>0</v>
      </c>
      <c r="BX72" s="2"/>
      <c r="BY72" s="6"/>
      <c r="CB72" s="2">
        <f t="shared" si="36"/>
        <v>0</v>
      </c>
      <c r="CC72" s="2"/>
      <c r="CD72" s="6"/>
      <c r="CG72" s="2">
        <f t="shared" si="37"/>
        <v>0</v>
      </c>
      <c r="CH72" s="2"/>
      <c r="CI72" s="6"/>
      <c r="CL72" s="2">
        <f t="shared" si="38"/>
        <v>0</v>
      </c>
      <c r="CM72" s="2"/>
      <c r="CN72" s="6"/>
      <c r="CQ72" s="2">
        <f t="shared" si="39"/>
        <v>0</v>
      </c>
      <c r="CR72" s="2"/>
      <c r="CS72" s="6"/>
      <c r="CV72" s="2">
        <f t="shared" si="40"/>
        <v>0</v>
      </c>
      <c r="CW72" s="2"/>
      <c r="CX72" s="6"/>
      <c r="DA72" s="2">
        <f t="shared" si="41"/>
        <v>0</v>
      </c>
      <c r="DB72" s="2"/>
      <c r="DC72" s="6"/>
      <c r="DF72" s="2">
        <f t="shared" si="42"/>
        <v>0</v>
      </c>
      <c r="DG72" s="2"/>
      <c r="DH72" s="6"/>
      <c r="DK72" s="2">
        <f t="shared" si="43"/>
        <v>0</v>
      </c>
      <c r="DL72" s="2"/>
      <c r="DM72" s="6"/>
      <c r="DP72" s="2">
        <f t="shared" si="44"/>
        <v>0</v>
      </c>
      <c r="DQ72" s="2"/>
      <c r="DR72" s="6"/>
      <c r="DU72" s="2">
        <f t="shared" si="45"/>
        <v>0</v>
      </c>
      <c r="DV72" s="2"/>
      <c r="DW72" s="6"/>
      <c r="DZ72" s="2">
        <f t="shared" si="46"/>
        <v>0</v>
      </c>
      <c r="EA72" s="2"/>
      <c r="EB72" s="6"/>
      <c r="EE72" s="2">
        <f t="shared" si="47"/>
        <v>0</v>
      </c>
      <c r="EF72" s="2"/>
      <c r="EG72" s="6"/>
      <c r="EJ72" s="2">
        <f t="shared" si="48"/>
        <v>0</v>
      </c>
      <c r="EK72" s="2"/>
      <c r="EL72" s="6"/>
      <c r="EO72" s="2">
        <f t="shared" si="49"/>
        <v>0</v>
      </c>
      <c r="EP72" s="2"/>
    </row>
    <row r="73" spans="2:146" x14ac:dyDescent="0.25">
      <c r="B73" s="1"/>
      <c r="E73" s="2">
        <f t="shared" si="50"/>
        <v>0</v>
      </c>
      <c r="F73" s="2"/>
      <c r="G73" s="6"/>
      <c r="J73" s="2">
        <f t="shared" si="51"/>
        <v>0</v>
      </c>
      <c r="K73" s="2"/>
      <c r="L73" s="6"/>
      <c r="O73" s="2">
        <f t="shared" si="52"/>
        <v>0</v>
      </c>
      <c r="P73" s="2"/>
      <c r="Q73" s="6"/>
      <c r="T73" s="2">
        <f t="shared" si="53"/>
        <v>0</v>
      </c>
      <c r="U73" s="2"/>
      <c r="V73" s="6"/>
      <c r="Y73" s="2">
        <f t="shared" si="54"/>
        <v>0</v>
      </c>
      <c r="Z73" s="2"/>
      <c r="AA73" s="6"/>
      <c r="AD73" s="2">
        <f t="shared" si="55"/>
        <v>0</v>
      </c>
      <c r="AE73" s="2"/>
      <c r="AF73" s="6"/>
      <c r="AI73" s="2">
        <f t="shared" si="56"/>
        <v>0</v>
      </c>
      <c r="AJ73" s="2"/>
      <c r="AK73" s="6"/>
      <c r="AN73" s="2">
        <f t="shared" si="57"/>
        <v>0</v>
      </c>
      <c r="AO73" s="2"/>
      <c r="AP73" s="6"/>
      <c r="AS73" s="2">
        <f t="shared" si="29"/>
        <v>0</v>
      </c>
      <c r="AT73" s="2"/>
      <c r="AU73" s="6"/>
      <c r="AX73" s="2">
        <f t="shared" si="30"/>
        <v>0</v>
      </c>
      <c r="AY73" s="2"/>
      <c r="AZ73" s="6"/>
      <c r="BC73" s="2">
        <f t="shared" si="31"/>
        <v>0</v>
      </c>
      <c r="BD73" s="2"/>
      <c r="BE73" s="6"/>
      <c r="BH73" s="2">
        <f t="shared" si="32"/>
        <v>0</v>
      </c>
      <c r="BI73" s="2"/>
      <c r="BJ73" s="6"/>
      <c r="BM73" s="2">
        <f t="shared" si="33"/>
        <v>0</v>
      </c>
      <c r="BN73" s="2"/>
      <c r="BO73" s="6"/>
      <c r="BR73" s="2">
        <f t="shared" si="34"/>
        <v>0</v>
      </c>
      <c r="BS73" s="2"/>
      <c r="BT73" s="6"/>
      <c r="BW73" s="2">
        <f t="shared" si="35"/>
        <v>0</v>
      </c>
      <c r="BX73" s="2"/>
      <c r="BY73" s="6"/>
      <c r="CB73" s="2">
        <f t="shared" si="36"/>
        <v>0</v>
      </c>
      <c r="CC73" s="2"/>
      <c r="CD73" s="6"/>
      <c r="CG73" s="2">
        <f t="shared" si="37"/>
        <v>0</v>
      </c>
      <c r="CH73" s="2"/>
      <c r="CI73" s="6"/>
      <c r="CL73" s="2">
        <f t="shared" si="38"/>
        <v>0</v>
      </c>
      <c r="CM73" s="2"/>
      <c r="CN73" s="6"/>
      <c r="CQ73" s="2">
        <f t="shared" si="39"/>
        <v>0</v>
      </c>
      <c r="CR73" s="2"/>
      <c r="CS73" s="6"/>
      <c r="CV73" s="2">
        <f t="shared" si="40"/>
        <v>0</v>
      </c>
      <c r="CW73" s="2"/>
      <c r="CX73" s="6"/>
      <c r="DA73" s="2">
        <f t="shared" si="41"/>
        <v>0</v>
      </c>
      <c r="DB73" s="2"/>
      <c r="DC73" s="6"/>
      <c r="DF73" s="2">
        <f t="shared" si="42"/>
        <v>0</v>
      </c>
      <c r="DG73" s="2"/>
      <c r="DH73" s="6"/>
      <c r="DK73" s="2">
        <f t="shared" si="43"/>
        <v>0</v>
      </c>
      <c r="DL73" s="2"/>
      <c r="DM73" s="6"/>
      <c r="DP73" s="2">
        <f t="shared" si="44"/>
        <v>0</v>
      </c>
      <c r="DQ73" s="2"/>
      <c r="DR73" s="6"/>
      <c r="DU73" s="2">
        <f t="shared" si="45"/>
        <v>0</v>
      </c>
      <c r="DV73" s="2"/>
      <c r="DW73" s="6"/>
      <c r="DZ73" s="2">
        <f t="shared" si="46"/>
        <v>0</v>
      </c>
      <c r="EA73" s="2"/>
      <c r="EB73" s="6"/>
      <c r="EE73" s="2">
        <f t="shared" si="47"/>
        <v>0</v>
      </c>
      <c r="EF73" s="2"/>
      <c r="EG73" s="6"/>
      <c r="EJ73" s="2">
        <f t="shared" si="48"/>
        <v>0</v>
      </c>
      <c r="EK73" s="2"/>
      <c r="EL73" s="6"/>
      <c r="EO73" s="2">
        <f t="shared" si="49"/>
        <v>0</v>
      </c>
      <c r="EP73" s="2"/>
    </row>
    <row r="74" spans="2:146" x14ac:dyDescent="0.25">
      <c r="B74" s="1"/>
      <c r="E74" s="2">
        <f t="shared" si="50"/>
        <v>0</v>
      </c>
      <c r="F74" s="2"/>
      <c r="G74" s="6"/>
      <c r="J74" s="2">
        <f t="shared" si="51"/>
        <v>0</v>
      </c>
      <c r="K74" s="2"/>
      <c r="L74" s="6"/>
      <c r="O74" s="2">
        <f t="shared" si="52"/>
        <v>0</v>
      </c>
      <c r="P74" s="2"/>
      <c r="Q74" s="6"/>
      <c r="T74" s="2">
        <f t="shared" si="53"/>
        <v>0</v>
      </c>
      <c r="U74" s="2"/>
      <c r="V74" s="6"/>
      <c r="Y74" s="2">
        <f t="shared" si="54"/>
        <v>0</v>
      </c>
      <c r="Z74" s="2"/>
      <c r="AA74" s="6"/>
      <c r="AD74" s="2">
        <f t="shared" si="55"/>
        <v>0</v>
      </c>
      <c r="AE74" s="2"/>
      <c r="AF74" s="6"/>
      <c r="AI74" s="2">
        <f t="shared" si="56"/>
        <v>0</v>
      </c>
      <c r="AJ74" s="2"/>
      <c r="AK74" s="6"/>
      <c r="AN74" s="2">
        <f t="shared" si="57"/>
        <v>0</v>
      </c>
      <c r="AO74" s="2"/>
      <c r="AP74" s="6"/>
      <c r="AS74" s="2">
        <f t="shared" si="29"/>
        <v>0</v>
      </c>
      <c r="AT74" s="2"/>
      <c r="AU74" s="6"/>
      <c r="AX74" s="2">
        <f t="shared" si="30"/>
        <v>0</v>
      </c>
      <c r="AY74" s="2"/>
      <c r="AZ74" s="6"/>
      <c r="BC74" s="2">
        <f t="shared" si="31"/>
        <v>0</v>
      </c>
      <c r="BD74" s="2"/>
      <c r="BE74" s="6"/>
      <c r="BH74" s="2">
        <f t="shared" si="32"/>
        <v>0</v>
      </c>
      <c r="BI74" s="2"/>
      <c r="BJ74" s="6"/>
      <c r="BM74" s="2">
        <f t="shared" si="33"/>
        <v>0</v>
      </c>
      <c r="BN74" s="2"/>
      <c r="BO74" s="6"/>
      <c r="BR74" s="2">
        <f t="shared" si="34"/>
        <v>0</v>
      </c>
      <c r="BS74" s="2"/>
      <c r="BT74" s="6"/>
      <c r="BW74" s="2">
        <f t="shared" si="35"/>
        <v>0</v>
      </c>
      <c r="BX74" s="2"/>
      <c r="BY74" s="6"/>
      <c r="CB74" s="2">
        <f t="shared" si="36"/>
        <v>0</v>
      </c>
      <c r="CC74" s="2"/>
      <c r="CD74" s="6"/>
      <c r="CG74" s="2">
        <f t="shared" si="37"/>
        <v>0</v>
      </c>
      <c r="CH74" s="2"/>
      <c r="CI74" s="6"/>
      <c r="CL74" s="2">
        <f t="shared" si="38"/>
        <v>0</v>
      </c>
      <c r="CM74" s="2"/>
      <c r="CN74" s="6"/>
      <c r="CQ74" s="2">
        <f t="shared" si="39"/>
        <v>0</v>
      </c>
      <c r="CR74" s="2"/>
      <c r="CS74" s="6"/>
      <c r="CV74" s="2">
        <f t="shared" si="40"/>
        <v>0</v>
      </c>
      <c r="CW74" s="2"/>
      <c r="CX74" s="6"/>
      <c r="DA74" s="2">
        <f t="shared" si="41"/>
        <v>0</v>
      </c>
      <c r="DB74" s="2"/>
      <c r="DC74" s="6"/>
      <c r="DF74" s="2">
        <f t="shared" si="42"/>
        <v>0</v>
      </c>
      <c r="DG74" s="2"/>
      <c r="DH74" s="6"/>
      <c r="DK74" s="2">
        <f t="shared" si="43"/>
        <v>0</v>
      </c>
      <c r="DL74" s="2"/>
      <c r="DM74" s="6"/>
      <c r="DP74" s="2">
        <f t="shared" si="44"/>
        <v>0</v>
      </c>
      <c r="DQ74" s="2"/>
      <c r="DR74" s="6"/>
      <c r="DU74" s="2">
        <f t="shared" si="45"/>
        <v>0</v>
      </c>
      <c r="DV74" s="2"/>
      <c r="DW74" s="6"/>
      <c r="DZ74" s="2">
        <f t="shared" si="46"/>
        <v>0</v>
      </c>
      <c r="EA74" s="2"/>
      <c r="EB74" s="6"/>
      <c r="EE74" s="2">
        <f t="shared" si="47"/>
        <v>0</v>
      </c>
      <c r="EF74" s="2"/>
      <c r="EG74" s="6"/>
      <c r="EJ74" s="2">
        <f t="shared" si="48"/>
        <v>0</v>
      </c>
      <c r="EK74" s="2"/>
      <c r="EL74" s="6"/>
      <c r="EO74" s="2">
        <f t="shared" si="49"/>
        <v>0</v>
      </c>
      <c r="EP74" s="2"/>
    </row>
    <row r="75" spans="2:146" x14ac:dyDescent="0.25">
      <c r="B75" s="1"/>
      <c r="E75" s="2">
        <f t="shared" si="50"/>
        <v>0</v>
      </c>
      <c r="F75" s="2"/>
      <c r="G75" s="6"/>
      <c r="J75" s="2">
        <f t="shared" si="51"/>
        <v>0</v>
      </c>
      <c r="K75" s="2"/>
      <c r="L75" s="6"/>
      <c r="O75" s="2">
        <f t="shared" si="52"/>
        <v>0</v>
      </c>
      <c r="P75" s="2"/>
      <c r="Q75" s="6"/>
      <c r="T75" s="2">
        <f t="shared" si="53"/>
        <v>0</v>
      </c>
      <c r="U75" s="2"/>
      <c r="V75" s="6"/>
      <c r="Y75" s="2">
        <f t="shared" si="54"/>
        <v>0</v>
      </c>
      <c r="Z75" s="2"/>
      <c r="AA75" s="6"/>
      <c r="AD75" s="2">
        <f t="shared" si="55"/>
        <v>0</v>
      </c>
      <c r="AE75" s="2"/>
      <c r="AF75" s="6"/>
      <c r="AI75" s="2">
        <f t="shared" si="56"/>
        <v>0</v>
      </c>
      <c r="AJ75" s="2"/>
      <c r="AK75" s="6"/>
      <c r="AN75" s="2">
        <f t="shared" si="57"/>
        <v>0</v>
      </c>
      <c r="AO75" s="2"/>
      <c r="AP75" s="6"/>
      <c r="AS75" s="2">
        <f t="shared" si="29"/>
        <v>0</v>
      </c>
      <c r="AT75" s="2"/>
      <c r="AU75" s="6"/>
      <c r="AX75" s="2">
        <f t="shared" si="30"/>
        <v>0</v>
      </c>
      <c r="AY75" s="2"/>
      <c r="AZ75" s="6"/>
      <c r="BC75" s="2">
        <f t="shared" si="31"/>
        <v>0</v>
      </c>
      <c r="BD75" s="2"/>
      <c r="BE75" s="6"/>
      <c r="BH75" s="2">
        <f t="shared" si="32"/>
        <v>0</v>
      </c>
      <c r="BI75" s="2"/>
      <c r="BJ75" s="6"/>
      <c r="BM75" s="2">
        <f t="shared" si="33"/>
        <v>0</v>
      </c>
      <c r="BN75" s="2"/>
      <c r="BO75" s="6"/>
      <c r="BR75" s="2">
        <f t="shared" si="34"/>
        <v>0</v>
      </c>
      <c r="BS75" s="2"/>
      <c r="BT75" s="6"/>
      <c r="BW75" s="2">
        <f t="shared" si="35"/>
        <v>0</v>
      </c>
      <c r="BX75" s="2"/>
      <c r="BY75" s="6"/>
      <c r="CB75" s="2">
        <f t="shared" si="36"/>
        <v>0</v>
      </c>
      <c r="CC75" s="2"/>
      <c r="CD75" s="6"/>
      <c r="CG75" s="2">
        <f t="shared" si="37"/>
        <v>0</v>
      </c>
      <c r="CH75" s="2"/>
      <c r="CI75" s="6"/>
      <c r="CL75" s="2">
        <f t="shared" si="38"/>
        <v>0</v>
      </c>
      <c r="CM75" s="2"/>
      <c r="CN75" s="6"/>
      <c r="CQ75" s="2">
        <f t="shared" si="39"/>
        <v>0</v>
      </c>
      <c r="CR75" s="2"/>
      <c r="CS75" s="6"/>
      <c r="CV75" s="2">
        <f t="shared" si="40"/>
        <v>0</v>
      </c>
      <c r="CW75" s="2"/>
      <c r="CX75" s="6"/>
      <c r="DA75" s="2">
        <f t="shared" si="41"/>
        <v>0</v>
      </c>
      <c r="DB75" s="2"/>
      <c r="DC75" s="6"/>
      <c r="DF75" s="2">
        <f t="shared" si="42"/>
        <v>0</v>
      </c>
      <c r="DG75" s="2"/>
      <c r="DH75" s="6"/>
      <c r="DK75" s="2">
        <f t="shared" si="43"/>
        <v>0</v>
      </c>
      <c r="DL75" s="2"/>
      <c r="DM75" s="6"/>
      <c r="DP75" s="2">
        <f t="shared" si="44"/>
        <v>0</v>
      </c>
      <c r="DQ75" s="2"/>
      <c r="DR75" s="6"/>
      <c r="DU75" s="2">
        <f t="shared" si="45"/>
        <v>0</v>
      </c>
      <c r="DV75" s="2"/>
      <c r="DW75" s="6"/>
      <c r="DZ75" s="2">
        <f t="shared" si="46"/>
        <v>0</v>
      </c>
      <c r="EA75" s="2"/>
      <c r="EB75" s="6"/>
      <c r="EE75" s="2">
        <f t="shared" si="47"/>
        <v>0</v>
      </c>
      <c r="EF75" s="2"/>
      <c r="EG75" s="6"/>
      <c r="EJ75" s="2">
        <f t="shared" si="48"/>
        <v>0</v>
      </c>
      <c r="EK75" s="2"/>
      <c r="EL75" s="6"/>
      <c r="EO75" s="2">
        <f t="shared" si="49"/>
        <v>0</v>
      </c>
      <c r="EP75" s="2"/>
    </row>
    <row r="76" spans="2:146" x14ac:dyDescent="0.25">
      <c r="B76" s="1"/>
      <c r="E76" s="2">
        <f t="shared" si="50"/>
        <v>0</v>
      </c>
      <c r="F76" s="2"/>
      <c r="G76" s="6"/>
      <c r="J76" s="2">
        <f t="shared" si="51"/>
        <v>0</v>
      </c>
      <c r="K76" s="2"/>
      <c r="L76" s="6"/>
      <c r="O76" s="2">
        <f t="shared" si="52"/>
        <v>0</v>
      </c>
      <c r="P76" s="2"/>
      <c r="Q76" s="6"/>
      <c r="T76" s="2">
        <f t="shared" si="53"/>
        <v>0</v>
      </c>
      <c r="U76" s="2"/>
      <c r="V76" s="6"/>
      <c r="Y76" s="2">
        <f t="shared" si="54"/>
        <v>0</v>
      </c>
      <c r="Z76" s="2"/>
      <c r="AA76" s="6"/>
      <c r="AD76" s="2">
        <f t="shared" si="55"/>
        <v>0</v>
      </c>
      <c r="AE76" s="2"/>
      <c r="AF76" s="6"/>
      <c r="AI76" s="2">
        <f t="shared" si="56"/>
        <v>0</v>
      </c>
      <c r="AJ76" s="2"/>
      <c r="AK76" s="6"/>
      <c r="AN76" s="2">
        <f t="shared" si="57"/>
        <v>0</v>
      </c>
      <c r="AO76" s="2"/>
      <c r="AP76" s="6"/>
      <c r="AS76" s="2">
        <f t="shared" si="29"/>
        <v>0</v>
      </c>
      <c r="AT76" s="2"/>
      <c r="AU76" s="6"/>
      <c r="AX76" s="2">
        <f t="shared" si="30"/>
        <v>0</v>
      </c>
      <c r="AY76" s="2"/>
      <c r="AZ76" s="6"/>
      <c r="BC76" s="2">
        <f t="shared" si="31"/>
        <v>0</v>
      </c>
      <c r="BD76" s="2"/>
      <c r="BE76" s="6"/>
      <c r="BH76" s="2">
        <f t="shared" si="32"/>
        <v>0</v>
      </c>
      <c r="BI76" s="2"/>
      <c r="BJ76" s="6"/>
      <c r="BM76" s="2">
        <f t="shared" si="33"/>
        <v>0</v>
      </c>
      <c r="BN76" s="2"/>
      <c r="BO76" s="6"/>
      <c r="BR76" s="2">
        <f t="shared" si="34"/>
        <v>0</v>
      </c>
      <c r="BS76" s="2"/>
      <c r="BT76" s="6"/>
      <c r="BW76" s="2">
        <f t="shared" si="35"/>
        <v>0</v>
      </c>
      <c r="BX76" s="2"/>
      <c r="BY76" s="6"/>
      <c r="CB76" s="2">
        <f t="shared" si="36"/>
        <v>0</v>
      </c>
      <c r="CC76" s="2"/>
      <c r="CD76" s="6"/>
      <c r="CG76" s="2">
        <f t="shared" si="37"/>
        <v>0</v>
      </c>
      <c r="CH76" s="2"/>
      <c r="CI76" s="6"/>
      <c r="CL76" s="2">
        <f t="shared" si="38"/>
        <v>0</v>
      </c>
      <c r="CM76" s="2"/>
      <c r="CN76" s="6"/>
      <c r="CQ76" s="2">
        <f t="shared" si="39"/>
        <v>0</v>
      </c>
      <c r="CR76" s="2"/>
      <c r="CS76" s="6"/>
      <c r="CV76" s="2">
        <f t="shared" si="40"/>
        <v>0</v>
      </c>
      <c r="CW76" s="2"/>
      <c r="CX76" s="6"/>
      <c r="DA76" s="2">
        <f t="shared" si="41"/>
        <v>0</v>
      </c>
      <c r="DB76" s="2"/>
      <c r="DC76" s="6"/>
      <c r="DF76" s="2">
        <f t="shared" si="42"/>
        <v>0</v>
      </c>
      <c r="DG76" s="2"/>
      <c r="DH76" s="6"/>
      <c r="DK76" s="2">
        <f t="shared" si="43"/>
        <v>0</v>
      </c>
      <c r="DL76" s="2"/>
      <c r="DM76" s="6"/>
      <c r="DP76" s="2">
        <f t="shared" si="44"/>
        <v>0</v>
      </c>
      <c r="DQ76" s="2"/>
      <c r="DR76" s="6"/>
      <c r="DU76" s="2">
        <f t="shared" si="45"/>
        <v>0</v>
      </c>
      <c r="DV76" s="2"/>
      <c r="DW76" s="6"/>
      <c r="DZ76" s="2">
        <f t="shared" si="46"/>
        <v>0</v>
      </c>
      <c r="EA76" s="2"/>
      <c r="EB76" s="6"/>
      <c r="EE76" s="2">
        <f t="shared" si="47"/>
        <v>0</v>
      </c>
      <c r="EF76" s="2"/>
      <c r="EG76" s="6"/>
      <c r="EJ76" s="2">
        <f t="shared" si="48"/>
        <v>0</v>
      </c>
      <c r="EK76" s="2"/>
      <c r="EL76" s="6"/>
      <c r="EO76" s="2">
        <f t="shared" si="49"/>
        <v>0</v>
      </c>
      <c r="EP76" s="2"/>
    </row>
    <row r="77" spans="2:146" x14ac:dyDescent="0.25">
      <c r="B77" s="1"/>
      <c r="E77" s="2">
        <f t="shared" si="50"/>
        <v>0</v>
      </c>
      <c r="F77" s="2"/>
      <c r="G77" s="6"/>
      <c r="J77" s="2">
        <f t="shared" si="51"/>
        <v>0</v>
      </c>
      <c r="K77" s="2"/>
      <c r="L77" s="6"/>
      <c r="O77" s="2">
        <f t="shared" si="52"/>
        <v>0</v>
      </c>
      <c r="P77" s="2"/>
      <c r="Q77" s="6"/>
      <c r="T77" s="2">
        <f t="shared" si="53"/>
        <v>0</v>
      </c>
      <c r="U77" s="2"/>
      <c r="V77" s="6"/>
      <c r="Y77" s="2">
        <f t="shared" si="54"/>
        <v>0</v>
      </c>
      <c r="Z77" s="2"/>
      <c r="AA77" s="6"/>
      <c r="AD77" s="2">
        <f t="shared" si="55"/>
        <v>0</v>
      </c>
      <c r="AE77" s="2"/>
      <c r="AF77" s="6"/>
      <c r="AI77" s="2">
        <f t="shared" si="56"/>
        <v>0</v>
      </c>
      <c r="AJ77" s="2"/>
      <c r="AK77" s="6"/>
      <c r="AN77" s="2">
        <f t="shared" si="57"/>
        <v>0</v>
      </c>
      <c r="AO77" s="2"/>
      <c r="AP77" s="6"/>
      <c r="AS77" s="2">
        <f t="shared" si="29"/>
        <v>0</v>
      </c>
      <c r="AT77" s="2"/>
      <c r="AU77" s="6"/>
      <c r="AX77" s="2">
        <f t="shared" si="30"/>
        <v>0</v>
      </c>
      <c r="AY77" s="2"/>
      <c r="AZ77" s="6"/>
      <c r="BC77" s="2">
        <f t="shared" si="31"/>
        <v>0</v>
      </c>
      <c r="BD77" s="2"/>
      <c r="BE77" s="6"/>
      <c r="BH77" s="2">
        <f t="shared" si="32"/>
        <v>0</v>
      </c>
      <c r="BI77" s="2"/>
      <c r="BJ77" s="6"/>
      <c r="BM77" s="2">
        <f t="shared" si="33"/>
        <v>0</v>
      </c>
      <c r="BN77" s="2"/>
      <c r="BO77" s="6"/>
      <c r="BR77" s="2">
        <f t="shared" si="34"/>
        <v>0</v>
      </c>
      <c r="BS77" s="2"/>
      <c r="BT77" s="6"/>
      <c r="BW77" s="2">
        <f t="shared" si="35"/>
        <v>0</v>
      </c>
      <c r="BX77" s="2"/>
      <c r="BY77" s="6"/>
      <c r="CB77" s="2">
        <f t="shared" si="36"/>
        <v>0</v>
      </c>
      <c r="CC77" s="2"/>
      <c r="CD77" s="6"/>
      <c r="CG77" s="2">
        <f t="shared" si="37"/>
        <v>0</v>
      </c>
      <c r="CH77" s="2"/>
      <c r="CI77" s="6"/>
      <c r="CL77" s="2">
        <f t="shared" si="38"/>
        <v>0</v>
      </c>
      <c r="CM77" s="2"/>
      <c r="CN77" s="6"/>
      <c r="CQ77" s="2">
        <f t="shared" si="39"/>
        <v>0</v>
      </c>
      <c r="CR77" s="2"/>
      <c r="CS77" s="6"/>
      <c r="CV77" s="2">
        <f t="shared" si="40"/>
        <v>0</v>
      </c>
      <c r="CW77" s="2"/>
      <c r="CX77" s="6"/>
      <c r="DA77" s="2">
        <f t="shared" si="41"/>
        <v>0</v>
      </c>
      <c r="DB77" s="2"/>
      <c r="DC77" s="6"/>
      <c r="DF77" s="2">
        <f t="shared" si="42"/>
        <v>0</v>
      </c>
      <c r="DG77" s="2"/>
      <c r="DH77" s="6"/>
      <c r="DK77" s="2">
        <f t="shared" si="43"/>
        <v>0</v>
      </c>
      <c r="DL77" s="2"/>
      <c r="DM77" s="6"/>
      <c r="DP77" s="2">
        <f t="shared" si="44"/>
        <v>0</v>
      </c>
      <c r="DQ77" s="2"/>
      <c r="DR77" s="6"/>
      <c r="DU77" s="2">
        <f t="shared" si="45"/>
        <v>0</v>
      </c>
      <c r="DV77" s="2"/>
      <c r="DW77" s="6"/>
      <c r="DZ77" s="2">
        <f t="shared" si="46"/>
        <v>0</v>
      </c>
      <c r="EA77" s="2"/>
      <c r="EB77" s="6"/>
      <c r="EE77" s="2">
        <f t="shared" si="47"/>
        <v>0</v>
      </c>
      <c r="EF77" s="2"/>
      <c r="EG77" s="6"/>
      <c r="EJ77" s="2">
        <f t="shared" si="48"/>
        <v>0</v>
      </c>
      <c r="EK77" s="2"/>
      <c r="EL77" s="6"/>
      <c r="EO77" s="2">
        <f t="shared" si="49"/>
        <v>0</v>
      </c>
      <c r="EP77" s="2"/>
    </row>
    <row r="78" spans="2:146" x14ac:dyDescent="0.25">
      <c r="B78" s="1"/>
      <c r="E78" s="2">
        <f t="shared" si="50"/>
        <v>0</v>
      </c>
      <c r="F78" s="2"/>
      <c r="G78" s="6"/>
      <c r="J78" s="2">
        <f t="shared" si="51"/>
        <v>0</v>
      </c>
      <c r="K78" s="2"/>
      <c r="L78" s="6"/>
      <c r="O78" s="2">
        <f t="shared" si="52"/>
        <v>0</v>
      </c>
      <c r="P78" s="2"/>
      <c r="Q78" s="6"/>
      <c r="T78" s="2">
        <f t="shared" si="53"/>
        <v>0</v>
      </c>
      <c r="U78" s="2"/>
      <c r="V78" s="6"/>
      <c r="Y78" s="2">
        <f t="shared" si="54"/>
        <v>0</v>
      </c>
      <c r="Z78" s="2"/>
      <c r="AA78" s="6"/>
      <c r="AD78" s="2">
        <f t="shared" si="55"/>
        <v>0</v>
      </c>
      <c r="AE78" s="2"/>
      <c r="AF78" s="6"/>
      <c r="AI78" s="2">
        <f t="shared" si="56"/>
        <v>0</v>
      </c>
      <c r="AJ78" s="2"/>
      <c r="AK78" s="6"/>
      <c r="AN78" s="2">
        <f t="shared" si="57"/>
        <v>0</v>
      </c>
      <c r="AO78" s="2"/>
      <c r="AP78" s="6"/>
      <c r="AS78" s="2">
        <f t="shared" si="29"/>
        <v>0</v>
      </c>
      <c r="AT78" s="2"/>
      <c r="AU78" s="6"/>
      <c r="AX78" s="2">
        <f t="shared" si="30"/>
        <v>0</v>
      </c>
      <c r="AY78" s="2"/>
      <c r="AZ78" s="6"/>
      <c r="BC78" s="2">
        <f t="shared" si="31"/>
        <v>0</v>
      </c>
      <c r="BD78" s="2"/>
      <c r="BE78" s="6"/>
      <c r="BH78" s="2">
        <f t="shared" si="32"/>
        <v>0</v>
      </c>
      <c r="BI78" s="2"/>
      <c r="BJ78" s="6"/>
      <c r="BM78" s="2">
        <f t="shared" si="33"/>
        <v>0</v>
      </c>
      <c r="BN78" s="2"/>
      <c r="BO78" s="6"/>
      <c r="BR78" s="2">
        <f t="shared" si="34"/>
        <v>0</v>
      </c>
      <c r="BS78" s="2"/>
      <c r="BT78" s="6"/>
      <c r="BW78" s="2">
        <f t="shared" si="35"/>
        <v>0</v>
      </c>
      <c r="BX78" s="2"/>
      <c r="BY78" s="6"/>
      <c r="CB78" s="2">
        <f t="shared" si="36"/>
        <v>0</v>
      </c>
      <c r="CC78" s="2"/>
      <c r="CD78" s="6"/>
      <c r="CG78" s="2">
        <f t="shared" si="37"/>
        <v>0</v>
      </c>
      <c r="CH78" s="2"/>
      <c r="CI78" s="6"/>
      <c r="CL78" s="2">
        <f t="shared" si="38"/>
        <v>0</v>
      </c>
      <c r="CM78" s="2"/>
      <c r="CN78" s="6"/>
      <c r="CQ78" s="2">
        <f t="shared" si="39"/>
        <v>0</v>
      </c>
      <c r="CR78" s="2"/>
      <c r="CS78" s="6"/>
      <c r="CV78" s="2">
        <f t="shared" si="40"/>
        <v>0</v>
      </c>
      <c r="CW78" s="2"/>
      <c r="CX78" s="6"/>
      <c r="DA78" s="2">
        <f t="shared" si="41"/>
        <v>0</v>
      </c>
      <c r="DB78" s="2"/>
      <c r="DC78" s="6"/>
      <c r="DF78" s="2">
        <f t="shared" si="42"/>
        <v>0</v>
      </c>
      <c r="DG78" s="2"/>
      <c r="DH78" s="6"/>
      <c r="DK78" s="2">
        <f t="shared" si="43"/>
        <v>0</v>
      </c>
      <c r="DL78" s="2"/>
      <c r="DM78" s="6"/>
      <c r="DP78" s="2">
        <f t="shared" si="44"/>
        <v>0</v>
      </c>
      <c r="DQ78" s="2"/>
      <c r="DR78" s="6"/>
      <c r="DU78" s="2">
        <f t="shared" si="45"/>
        <v>0</v>
      </c>
      <c r="DV78" s="2"/>
      <c r="DW78" s="6"/>
      <c r="DZ78" s="2">
        <f t="shared" si="46"/>
        <v>0</v>
      </c>
      <c r="EA78" s="2"/>
      <c r="EB78" s="6"/>
      <c r="EE78" s="2">
        <f t="shared" si="47"/>
        <v>0</v>
      </c>
      <c r="EF78" s="2"/>
      <c r="EG78" s="6"/>
      <c r="EJ78" s="2">
        <f t="shared" si="48"/>
        <v>0</v>
      </c>
      <c r="EK78" s="2"/>
      <c r="EL78" s="6"/>
      <c r="EO78" s="2">
        <f t="shared" si="49"/>
        <v>0</v>
      </c>
      <c r="EP78" s="2"/>
    </row>
    <row r="79" spans="2:146" x14ac:dyDescent="0.25">
      <c r="B79" s="1"/>
      <c r="E79" s="2">
        <f t="shared" si="50"/>
        <v>0</v>
      </c>
      <c r="F79" s="2"/>
      <c r="G79" s="6"/>
      <c r="J79" s="2">
        <f t="shared" si="51"/>
        <v>0</v>
      </c>
      <c r="K79" s="2"/>
      <c r="L79" s="6"/>
      <c r="O79" s="2">
        <f t="shared" si="52"/>
        <v>0</v>
      </c>
      <c r="P79" s="2"/>
      <c r="Q79" s="6"/>
      <c r="T79" s="2">
        <f t="shared" si="53"/>
        <v>0</v>
      </c>
      <c r="U79" s="2"/>
      <c r="V79" s="6"/>
      <c r="Y79" s="2">
        <f t="shared" si="54"/>
        <v>0</v>
      </c>
      <c r="Z79" s="2"/>
      <c r="AA79" s="6"/>
      <c r="AD79" s="2">
        <f t="shared" si="55"/>
        <v>0</v>
      </c>
      <c r="AE79" s="2"/>
      <c r="AF79" s="6"/>
      <c r="AI79" s="2">
        <f t="shared" si="56"/>
        <v>0</v>
      </c>
      <c r="AJ79" s="2"/>
      <c r="AK79" s="6"/>
      <c r="AN79" s="2">
        <f t="shared" si="57"/>
        <v>0</v>
      </c>
      <c r="AO79" s="2"/>
      <c r="AP79" s="6"/>
      <c r="AS79" s="2">
        <f t="shared" si="29"/>
        <v>0</v>
      </c>
      <c r="AT79" s="2"/>
      <c r="AU79" s="6"/>
      <c r="AX79" s="2">
        <f t="shared" si="30"/>
        <v>0</v>
      </c>
      <c r="AY79" s="2"/>
      <c r="AZ79" s="6"/>
      <c r="BC79" s="2">
        <f t="shared" si="31"/>
        <v>0</v>
      </c>
      <c r="BD79" s="2"/>
      <c r="BE79" s="6"/>
      <c r="BH79" s="2">
        <f t="shared" si="32"/>
        <v>0</v>
      </c>
      <c r="BI79" s="2"/>
      <c r="BJ79" s="6"/>
      <c r="BM79" s="2">
        <f t="shared" si="33"/>
        <v>0</v>
      </c>
      <c r="BN79" s="2"/>
      <c r="BO79" s="6"/>
      <c r="BR79" s="2">
        <f t="shared" si="34"/>
        <v>0</v>
      </c>
      <c r="BS79" s="2"/>
      <c r="BT79" s="6"/>
      <c r="BW79" s="2">
        <f t="shared" si="35"/>
        <v>0</v>
      </c>
      <c r="BX79" s="2"/>
      <c r="BY79" s="6"/>
      <c r="CB79" s="2">
        <f t="shared" si="36"/>
        <v>0</v>
      </c>
      <c r="CC79" s="2"/>
      <c r="CD79" s="6"/>
      <c r="CG79" s="2">
        <f t="shared" si="37"/>
        <v>0</v>
      </c>
      <c r="CH79" s="2"/>
      <c r="CI79" s="6"/>
      <c r="CL79" s="2">
        <f t="shared" si="38"/>
        <v>0</v>
      </c>
      <c r="CM79" s="2"/>
      <c r="CN79" s="6"/>
      <c r="CQ79" s="2">
        <f t="shared" si="39"/>
        <v>0</v>
      </c>
      <c r="CR79" s="2"/>
      <c r="CS79" s="6"/>
      <c r="CV79" s="2">
        <f t="shared" si="40"/>
        <v>0</v>
      </c>
      <c r="CW79" s="2"/>
      <c r="CX79" s="6"/>
      <c r="DA79" s="2">
        <f t="shared" si="41"/>
        <v>0</v>
      </c>
      <c r="DB79" s="2"/>
      <c r="DC79" s="6"/>
      <c r="DF79" s="2">
        <f t="shared" si="42"/>
        <v>0</v>
      </c>
      <c r="DG79" s="2"/>
      <c r="DH79" s="6"/>
      <c r="DK79" s="2">
        <f t="shared" si="43"/>
        <v>0</v>
      </c>
      <c r="DL79" s="2"/>
      <c r="DM79" s="6"/>
      <c r="DP79" s="2">
        <f t="shared" si="44"/>
        <v>0</v>
      </c>
      <c r="DQ79" s="2"/>
      <c r="DR79" s="6"/>
      <c r="DU79" s="2">
        <f t="shared" si="45"/>
        <v>0</v>
      </c>
      <c r="DV79" s="2"/>
      <c r="DW79" s="6"/>
      <c r="DZ79" s="2">
        <f t="shared" si="46"/>
        <v>0</v>
      </c>
      <c r="EA79" s="2"/>
      <c r="EB79" s="6"/>
      <c r="EE79" s="2">
        <f t="shared" si="47"/>
        <v>0</v>
      </c>
      <c r="EF79" s="2"/>
      <c r="EG79" s="6"/>
      <c r="EJ79" s="2">
        <f t="shared" si="48"/>
        <v>0</v>
      </c>
      <c r="EK79" s="2"/>
      <c r="EL79" s="6"/>
      <c r="EO79" s="2">
        <f t="shared" si="49"/>
        <v>0</v>
      </c>
      <c r="EP79" s="2"/>
    </row>
    <row r="80" spans="2:146" x14ac:dyDescent="0.25">
      <c r="B80" s="1"/>
      <c r="E80" s="2">
        <f t="shared" si="50"/>
        <v>0</v>
      </c>
      <c r="F80" s="2"/>
      <c r="G80" s="6"/>
      <c r="J80" s="2">
        <f t="shared" si="51"/>
        <v>0</v>
      </c>
      <c r="K80" s="2"/>
      <c r="L80" s="6"/>
      <c r="O80" s="2">
        <f t="shared" si="52"/>
        <v>0</v>
      </c>
      <c r="P80" s="2"/>
      <c r="Q80" s="6"/>
      <c r="T80" s="2">
        <f t="shared" si="53"/>
        <v>0</v>
      </c>
      <c r="U80" s="2"/>
      <c r="V80" s="6"/>
      <c r="Y80" s="2">
        <f t="shared" si="54"/>
        <v>0</v>
      </c>
      <c r="Z80" s="2"/>
      <c r="AA80" s="6"/>
      <c r="AD80" s="2">
        <f t="shared" si="55"/>
        <v>0</v>
      </c>
      <c r="AE80" s="2"/>
      <c r="AF80" s="6"/>
      <c r="AI80" s="2">
        <f t="shared" si="56"/>
        <v>0</v>
      </c>
      <c r="AJ80" s="2"/>
      <c r="AK80" s="6"/>
      <c r="AN80" s="2">
        <f t="shared" si="57"/>
        <v>0</v>
      </c>
      <c r="AO80" s="2"/>
      <c r="AP80" s="6"/>
      <c r="AS80" s="2">
        <f t="shared" si="29"/>
        <v>0</v>
      </c>
      <c r="AT80" s="2"/>
      <c r="AU80" s="6"/>
      <c r="AX80" s="2">
        <f t="shared" si="30"/>
        <v>0</v>
      </c>
      <c r="AY80" s="2"/>
      <c r="AZ80" s="6"/>
      <c r="BC80" s="2">
        <f t="shared" si="31"/>
        <v>0</v>
      </c>
      <c r="BD80" s="2"/>
      <c r="BE80" s="6"/>
      <c r="BH80" s="2">
        <f t="shared" si="32"/>
        <v>0</v>
      </c>
      <c r="BI80" s="2"/>
      <c r="BJ80" s="6"/>
      <c r="BM80" s="2">
        <f t="shared" si="33"/>
        <v>0</v>
      </c>
      <c r="BN80" s="2"/>
      <c r="BO80" s="6"/>
      <c r="BR80" s="2">
        <f t="shared" si="34"/>
        <v>0</v>
      </c>
      <c r="BS80" s="2"/>
      <c r="BT80" s="6"/>
      <c r="BW80" s="2">
        <f t="shared" si="35"/>
        <v>0</v>
      </c>
      <c r="BX80" s="2"/>
      <c r="BY80" s="6"/>
      <c r="CB80" s="2">
        <f t="shared" si="36"/>
        <v>0</v>
      </c>
      <c r="CC80" s="2"/>
      <c r="CD80" s="6"/>
      <c r="CG80" s="2">
        <f t="shared" si="37"/>
        <v>0</v>
      </c>
      <c r="CH80" s="2"/>
      <c r="CI80" s="6"/>
      <c r="CL80" s="2">
        <f t="shared" si="38"/>
        <v>0</v>
      </c>
      <c r="CM80" s="2"/>
      <c r="CN80" s="6"/>
      <c r="CQ80" s="2">
        <f t="shared" si="39"/>
        <v>0</v>
      </c>
      <c r="CR80" s="2"/>
      <c r="CS80" s="6"/>
      <c r="CV80" s="2">
        <f t="shared" si="40"/>
        <v>0</v>
      </c>
      <c r="CW80" s="2"/>
      <c r="CX80" s="6"/>
      <c r="DA80" s="2">
        <f t="shared" si="41"/>
        <v>0</v>
      </c>
      <c r="DB80" s="2"/>
      <c r="DC80" s="6"/>
      <c r="DF80" s="2">
        <f t="shared" si="42"/>
        <v>0</v>
      </c>
      <c r="DG80" s="2"/>
      <c r="DH80" s="6"/>
      <c r="DK80" s="2">
        <f t="shared" si="43"/>
        <v>0</v>
      </c>
      <c r="DL80" s="2"/>
      <c r="DM80" s="6"/>
      <c r="DP80" s="2">
        <f t="shared" si="44"/>
        <v>0</v>
      </c>
      <c r="DQ80" s="2"/>
      <c r="DR80" s="6"/>
      <c r="DU80" s="2">
        <f t="shared" si="45"/>
        <v>0</v>
      </c>
      <c r="DV80" s="2"/>
      <c r="DW80" s="6"/>
      <c r="DZ80" s="2">
        <f t="shared" si="46"/>
        <v>0</v>
      </c>
      <c r="EA80" s="2"/>
      <c r="EB80" s="6"/>
      <c r="EE80" s="2">
        <f t="shared" si="47"/>
        <v>0</v>
      </c>
      <c r="EF80" s="2"/>
      <c r="EG80" s="6"/>
      <c r="EJ80" s="2">
        <f t="shared" si="48"/>
        <v>0</v>
      </c>
      <c r="EK80" s="2"/>
      <c r="EL80" s="6"/>
      <c r="EO80" s="2">
        <f t="shared" si="49"/>
        <v>0</v>
      </c>
      <c r="EP80" s="2"/>
    </row>
    <row r="81" spans="2:146" x14ac:dyDescent="0.25">
      <c r="B81" s="1"/>
      <c r="E81" s="2">
        <f t="shared" si="50"/>
        <v>0</v>
      </c>
      <c r="F81" s="2"/>
      <c r="G81" s="6"/>
      <c r="J81" s="2">
        <f t="shared" si="51"/>
        <v>0</v>
      </c>
      <c r="K81" s="2"/>
      <c r="L81" s="6"/>
      <c r="O81" s="2">
        <f t="shared" si="52"/>
        <v>0</v>
      </c>
      <c r="P81" s="2"/>
      <c r="Q81" s="6"/>
      <c r="T81" s="2">
        <f t="shared" si="53"/>
        <v>0</v>
      </c>
      <c r="U81" s="2"/>
      <c r="V81" s="6"/>
      <c r="Y81" s="2">
        <f t="shared" si="54"/>
        <v>0</v>
      </c>
      <c r="Z81" s="2"/>
      <c r="AA81" s="6"/>
      <c r="AD81" s="2">
        <f t="shared" si="55"/>
        <v>0</v>
      </c>
      <c r="AE81" s="2"/>
      <c r="AF81" s="6"/>
      <c r="AI81" s="2">
        <f t="shared" si="56"/>
        <v>0</v>
      </c>
      <c r="AJ81" s="2"/>
      <c r="AK81" s="6"/>
      <c r="AN81" s="2">
        <f t="shared" si="57"/>
        <v>0</v>
      </c>
      <c r="AO81" s="2"/>
      <c r="AP81" s="6"/>
      <c r="AS81" s="2">
        <f t="shared" si="29"/>
        <v>0</v>
      </c>
      <c r="AT81" s="2"/>
      <c r="AU81" s="6"/>
      <c r="AX81" s="2">
        <f t="shared" si="30"/>
        <v>0</v>
      </c>
      <c r="AY81" s="2"/>
      <c r="AZ81" s="6"/>
      <c r="BC81" s="2">
        <f t="shared" si="31"/>
        <v>0</v>
      </c>
      <c r="BD81" s="2"/>
      <c r="BE81" s="6"/>
      <c r="BH81" s="2">
        <f t="shared" si="32"/>
        <v>0</v>
      </c>
      <c r="BI81" s="2"/>
      <c r="BJ81" s="6"/>
      <c r="BM81" s="2">
        <f t="shared" si="33"/>
        <v>0</v>
      </c>
      <c r="BN81" s="2"/>
      <c r="BO81" s="6"/>
      <c r="BR81" s="2">
        <f t="shared" si="34"/>
        <v>0</v>
      </c>
      <c r="BS81" s="2"/>
      <c r="BT81" s="6"/>
      <c r="BW81" s="2">
        <f t="shared" si="35"/>
        <v>0</v>
      </c>
      <c r="BX81" s="2"/>
      <c r="BY81" s="6"/>
      <c r="CB81" s="2">
        <f t="shared" si="36"/>
        <v>0</v>
      </c>
      <c r="CC81" s="2"/>
      <c r="CD81" s="6"/>
      <c r="CG81" s="2">
        <f t="shared" si="37"/>
        <v>0</v>
      </c>
      <c r="CH81" s="2"/>
      <c r="CI81" s="6"/>
      <c r="CL81" s="2">
        <f t="shared" si="38"/>
        <v>0</v>
      </c>
      <c r="CM81" s="2"/>
      <c r="CN81" s="6"/>
      <c r="CQ81" s="2">
        <f t="shared" si="39"/>
        <v>0</v>
      </c>
      <c r="CR81" s="2"/>
      <c r="CS81" s="6"/>
      <c r="CV81" s="2">
        <f t="shared" si="40"/>
        <v>0</v>
      </c>
      <c r="CW81" s="2"/>
      <c r="CX81" s="6"/>
      <c r="DA81" s="2">
        <f t="shared" si="41"/>
        <v>0</v>
      </c>
      <c r="DB81" s="2"/>
      <c r="DC81" s="6"/>
      <c r="DF81" s="2">
        <f t="shared" si="42"/>
        <v>0</v>
      </c>
      <c r="DG81" s="2"/>
      <c r="DH81" s="6"/>
      <c r="DK81" s="2">
        <f t="shared" si="43"/>
        <v>0</v>
      </c>
      <c r="DL81" s="2"/>
      <c r="DM81" s="6"/>
      <c r="DP81" s="2">
        <f t="shared" si="44"/>
        <v>0</v>
      </c>
      <c r="DQ81" s="2"/>
      <c r="DR81" s="6"/>
      <c r="DU81" s="2">
        <f t="shared" si="45"/>
        <v>0</v>
      </c>
      <c r="DV81" s="2"/>
      <c r="DW81" s="6"/>
      <c r="DZ81" s="2">
        <f t="shared" si="46"/>
        <v>0</v>
      </c>
      <c r="EA81" s="2"/>
      <c r="EB81" s="6"/>
      <c r="EE81" s="2">
        <f t="shared" si="47"/>
        <v>0</v>
      </c>
      <c r="EF81" s="2"/>
      <c r="EG81" s="6"/>
      <c r="EJ81" s="2">
        <f t="shared" si="48"/>
        <v>0</v>
      </c>
      <c r="EK81" s="2"/>
      <c r="EL81" s="6"/>
      <c r="EO81" s="2">
        <f t="shared" si="49"/>
        <v>0</v>
      </c>
      <c r="EP81" s="2"/>
    </row>
    <row r="82" spans="2:146" x14ac:dyDescent="0.25">
      <c r="B82" s="1"/>
      <c r="E82" s="2">
        <f t="shared" si="50"/>
        <v>0</v>
      </c>
      <c r="F82" s="2"/>
      <c r="G82" s="6"/>
      <c r="J82" s="2">
        <f t="shared" si="51"/>
        <v>0</v>
      </c>
      <c r="K82" s="2"/>
      <c r="L82" s="6"/>
      <c r="O82" s="2">
        <f t="shared" si="52"/>
        <v>0</v>
      </c>
      <c r="P82" s="2"/>
      <c r="Q82" s="6"/>
      <c r="T82" s="2">
        <f t="shared" si="53"/>
        <v>0</v>
      </c>
      <c r="U82" s="2"/>
      <c r="V82" s="6"/>
      <c r="Y82" s="2">
        <f t="shared" si="54"/>
        <v>0</v>
      </c>
      <c r="Z82" s="2"/>
      <c r="AA82" s="6"/>
      <c r="AD82" s="2">
        <f t="shared" si="55"/>
        <v>0</v>
      </c>
      <c r="AE82" s="2"/>
      <c r="AF82" s="6"/>
      <c r="AI82" s="2">
        <f t="shared" si="56"/>
        <v>0</v>
      </c>
      <c r="AJ82" s="2"/>
      <c r="AK82" s="6"/>
      <c r="AN82" s="2">
        <f t="shared" si="57"/>
        <v>0</v>
      </c>
      <c r="AO82" s="2"/>
      <c r="AP82" s="6"/>
      <c r="AS82" s="2">
        <f t="shared" si="29"/>
        <v>0</v>
      </c>
      <c r="AT82" s="2"/>
      <c r="AU82" s="6"/>
      <c r="AX82" s="2">
        <f t="shared" si="30"/>
        <v>0</v>
      </c>
      <c r="AY82" s="2"/>
      <c r="AZ82" s="6"/>
      <c r="BC82" s="2">
        <f t="shared" si="31"/>
        <v>0</v>
      </c>
      <c r="BD82" s="2"/>
      <c r="BE82" s="6"/>
      <c r="BH82" s="2">
        <f t="shared" si="32"/>
        <v>0</v>
      </c>
      <c r="BI82" s="2"/>
      <c r="BJ82" s="6"/>
      <c r="BM82" s="2">
        <f t="shared" si="33"/>
        <v>0</v>
      </c>
      <c r="BN82" s="2"/>
      <c r="BO82" s="6"/>
      <c r="BR82" s="2">
        <f t="shared" si="34"/>
        <v>0</v>
      </c>
      <c r="BS82" s="2"/>
      <c r="BT82" s="6"/>
      <c r="BW82" s="2">
        <f t="shared" si="35"/>
        <v>0</v>
      </c>
      <c r="BX82" s="2"/>
      <c r="BY82" s="6"/>
      <c r="CB82" s="2">
        <f t="shared" si="36"/>
        <v>0</v>
      </c>
      <c r="CC82" s="2"/>
      <c r="CD82" s="6"/>
      <c r="CG82" s="2">
        <f t="shared" si="37"/>
        <v>0</v>
      </c>
      <c r="CH82" s="2"/>
      <c r="CI82" s="6"/>
      <c r="CL82" s="2">
        <f t="shared" si="38"/>
        <v>0</v>
      </c>
      <c r="CM82" s="2"/>
      <c r="CN82" s="6"/>
      <c r="CQ82" s="2">
        <f t="shared" si="39"/>
        <v>0</v>
      </c>
      <c r="CR82" s="2"/>
      <c r="CS82" s="6"/>
      <c r="CV82" s="2">
        <f t="shared" si="40"/>
        <v>0</v>
      </c>
      <c r="CW82" s="2"/>
      <c r="CX82" s="6"/>
      <c r="DA82" s="2">
        <f t="shared" si="41"/>
        <v>0</v>
      </c>
      <c r="DB82" s="2"/>
      <c r="DC82" s="6"/>
      <c r="DF82" s="2">
        <f t="shared" si="42"/>
        <v>0</v>
      </c>
      <c r="DG82" s="2"/>
      <c r="DH82" s="6"/>
      <c r="DK82" s="2">
        <f t="shared" si="43"/>
        <v>0</v>
      </c>
      <c r="DL82" s="2"/>
      <c r="DM82" s="6"/>
      <c r="DP82" s="2">
        <f t="shared" si="44"/>
        <v>0</v>
      </c>
      <c r="DQ82" s="2"/>
      <c r="DR82" s="6"/>
      <c r="DU82" s="2">
        <f t="shared" si="45"/>
        <v>0</v>
      </c>
      <c r="DV82" s="2"/>
      <c r="DW82" s="6"/>
      <c r="DZ82" s="2">
        <f t="shared" si="46"/>
        <v>0</v>
      </c>
      <c r="EA82" s="2"/>
      <c r="EB82" s="6"/>
      <c r="EE82" s="2">
        <f t="shared" si="47"/>
        <v>0</v>
      </c>
      <c r="EF82" s="2"/>
      <c r="EG82" s="6"/>
      <c r="EJ82" s="2">
        <f t="shared" si="48"/>
        <v>0</v>
      </c>
      <c r="EK82" s="2"/>
      <c r="EL82" s="6"/>
      <c r="EO82" s="2">
        <f t="shared" si="49"/>
        <v>0</v>
      </c>
      <c r="EP82" s="2"/>
    </row>
    <row r="83" spans="2:146" x14ac:dyDescent="0.25">
      <c r="B83" s="1"/>
      <c r="E83" s="2">
        <f t="shared" si="50"/>
        <v>0</v>
      </c>
      <c r="F83" s="2"/>
      <c r="G83" s="6"/>
      <c r="J83" s="2">
        <f t="shared" si="51"/>
        <v>0</v>
      </c>
      <c r="K83" s="2"/>
      <c r="L83" s="6"/>
      <c r="O83" s="2">
        <f t="shared" si="52"/>
        <v>0</v>
      </c>
      <c r="P83" s="2"/>
      <c r="Q83" s="6"/>
      <c r="T83" s="2">
        <f t="shared" si="53"/>
        <v>0</v>
      </c>
      <c r="U83" s="2"/>
      <c r="V83" s="6"/>
      <c r="Y83" s="2">
        <f t="shared" si="54"/>
        <v>0</v>
      </c>
      <c r="Z83" s="2"/>
      <c r="AA83" s="6"/>
      <c r="AD83" s="2">
        <f t="shared" si="55"/>
        <v>0</v>
      </c>
      <c r="AE83" s="2"/>
      <c r="AF83" s="6"/>
      <c r="AI83" s="2">
        <f t="shared" si="56"/>
        <v>0</v>
      </c>
      <c r="AJ83" s="2"/>
      <c r="AK83" s="6"/>
      <c r="AN83" s="2">
        <f t="shared" si="57"/>
        <v>0</v>
      </c>
      <c r="AO83" s="2"/>
      <c r="AP83" s="6"/>
      <c r="AS83" s="2">
        <f t="shared" si="29"/>
        <v>0</v>
      </c>
      <c r="AT83" s="2"/>
      <c r="AU83" s="6"/>
      <c r="AX83" s="2">
        <f t="shared" si="30"/>
        <v>0</v>
      </c>
      <c r="AY83" s="2"/>
      <c r="AZ83" s="6"/>
      <c r="BC83" s="2">
        <f t="shared" si="31"/>
        <v>0</v>
      </c>
      <c r="BD83" s="2"/>
      <c r="BE83" s="6"/>
      <c r="BH83" s="2">
        <f t="shared" si="32"/>
        <v>0</v>
      </c>
      <c r="BI83" s="2"/>
      <c r="BJ83" s="6"/>
      <c r="BM83" s="2">
        <f t="shared" si="33"/>
        <v>0</v>
      </c>
      <c r="BN83" s="2"/>
      <c r="BO83" s="6"/>
      <c r="BR83" s="2">
        <f t="shared" si="34"/>
        <v>0</v>
      </c>
      <c r="BS83" s="2"/>
      <c r="BT83" s="6"/>
      <c r="BW83" s="2">
        <f t="shared" si="35"/>
        <v>0</v>
      </c>
      <c r="BX83" s="2"/>
      <c r="BY83" s="6"/>
      <c r="CB83" s="2">
        <f t="shared" si="36"/>
        <v>0</v>
      </c>
      <c r="CC83" s="2"/>
      <c r="CD83" s="6"/>
      <c r="CG83" s="2">
        <f t="shared" si="37"/>
        <v>0</v>
      </c>
      <c r="CH83" s="2"/>
      <c r="CI83" s="6"/>
      <c r="CL83" s="2">
        <f t="shared" si="38"/>
        <v>0</v>
      </c>
      <c r="CM83" s="2"/>
      <c r="CN83" s="6"/>
      <c r="CQ83" s="2">
        <f t="shared" si="39"/>
        <v>0</v>
      </c>
      <c r="CR83" s="2"/>
      <c r="CS83" s="6"/>
      <c r="CV83" s="2">
        <f t="shared" si="40"/>
        <v>0</v>
      </c>
      <c r="CW83" s="2"/>
      <c r="CX83" s="6"/>
      <c r="DA83" s="2">
        <f t="shared" si="41"/>
        <v>0</v>
      </c>
      <c r="DB83" s="2"/>
      <c r="DC83" s="6"/>
      <c r="DF83" s="2">
        <f t="shared" si="42"/>
        <v>0</v>
      </c>
      <c r="DG83" s="2"/>
      <c r="DH83" s="6"/>
      <c r="DK83" s="2">
        <f t="shared" si="43"/>
        <v>0</v>
      </c>
      <c r="DL83" s="2"/>
      <c r="DM83" s="6"/>
      <c r="DP83" s="2">
        <f t="shared" si="44"/>
        <v>0</v>
      </c>
      <c r="DQ83" s="2"/>
      <c r="DR83" s="6"/>
      <c r="DU83" s="2">
        <f t="shared" si="45"/>
        <v>0</v>
      </c>
      <c r="DV83" s="2"/>
      <c r="DW83" s="6"/>
      <c r="DZ83" s="2">
        <f t="shared" si="46"/>
        <v>0</v>
      </c>
      <c r="EA83" s="2"/>
      <c r="EB83" s="6"/>
      <c r="EE83" s="2">
        <f t="shared" si="47"/>
        <v>0</v>
      </c>
      <c r="EF83" s="2"/>
      <c r="EG83" s="6"/>
      <c r="EJ83" s="2">
        <f t="shared" si="48"/>
        <v>0</v>
      </c>
      <c r="EK83" s="2"/>
      <c r="EL83" s="6"/>
      <c r="EO83" s="2">
        <f t="shared" si="49"/>
        <v>0</v>
      </c>
      <c r="EP83" s="2"/>
    </row>
    <row r="84" spans="2:146" x14ac:dyDescent="0.25">
      <c r="B84" s="1"/>
      <c r="E84" s="2">
        <f t="shared" si="50"/>
        <v>0</v>
      </c>
      <c r="F84" s="2"/>
      <c r="G84" s="6"/>
      <c r="J84" s="2">
        <f t="shared" si="51"/>
        <v>0</v>
      </c>
      <c r="K84" s="2"/>
      <c r="L84" s="6"/>
      <c r="O84" s="2">
        <f t="shared" si="52"/>
        <v>0</v>
      </c>
      <c r="P84" s="2"/>
      <c r="Q84" s="6"/>
      <c r="T84" s="2">
        <f t="shared" si="53"/>
        <v>0</v>
      </c>
      <c r="U84" s="2"/>
      <c r="V84" s="6"/>
      <c r="Y84" s="2">
        <f t="shared" si="54"/>
        <v>0</v>
      </c>
      <c r="Z84" s="2"/>
      <c r="AA84" s="6"/>
      <c r="AD84" s="2">
        <f t="shared" si="55"/>
        <v>0</v>
      </c>
      <c r="AE84" s="2"/>
      <c r="AF84" s="6"/>
      <c r="AI84" s="2">
        <f t="shared" si="56"/>
        <v>0</v>
      </c>
      <c r="AJ84" s="2"/>
      <c r="AK84" s="6"/>
      <c r="AN84" s="2">
        <f t="shared" si="57"/>
        <v>0</v>
      </c>
      <c r="AO84" s="2"/>
      <c r="AP84" s="6"/>
      <c r="AS84" s="2">
        <f t="shared" si="29"/>
        <v>0</v>
      </c>
      <c r="AT84" s="2"/>
      <c r="AU84" s="6"/>
      <c r="AX84" s="2">
        <f t="shared" si="30"/>
        <v>0</v>
      </c>
      <c r="AY84" s="2"/>
      <c r="AZ84" s="6"/>
      <c r="BC84" s="2">
        <f t="shared" si="31"/>
        <v>0</v>
      </c>
      <c r="BD84" s="2"/>
      <c r="BE84" s="6"/>
      <c r="BH84" s="2">
        <f t="shared" si="32"/>
        <v>0</v>
      </c>
      <c r="BI84" s="2"/>
      <c r="BJ84" s="6"/>
      <c r="BM84" s="2">
        <f t="shared" si="33"/>
        <v>0</v>
      </c>
      <c r="BN84" s="2"/>
      <c r="BO84" s="6"/>
      <c r="BR84" s="2">
        <f t="shared" si="34"/>
        <v>0</v>
      </c>
      <c r="BS84" s="2"/>
      <c r="BT84" s="6"/>
      <c r="BW84" s="2">
        <f t="shared" si="35"/>
        <v>0</v>
      </c>
      <c r="BX84" s="2"/>
      <c r="BY84" s="6"/>
      <c r="CB84" s="2">
        <f t="shared" si="36"/>
        <v>0</v>
      </c>
      <c r="CC84" s="2"/>
      <c r="CD84" s="6"/>
      <c r="CG84" s="2">
        <f t="shared" si="37"/>
        <v>0</v>
      </c>
      <c r="CH84" s="2"/>
      <c r="CI84" s="6"/>
      <c r="CL84" s="2">
        <f t="shared" si="38"/>
        <v>0</v>
      </c>
      <c r="CM84" s="2"/>
      <c r="CN84" s="6"/>
      <c r="CQ84" s="2">
        <f t="shared" si="39"/>
        <v>0</v>
      </c>
      <c r="CR84" s="2"/>
      <c r="CS84" s="6"/>
      <c r="CV84" s="2">
        <f t="shared" si="40"/>
        <v>0</v>
      </c>
      <c r="CW84" s="2"/>
      <c r="CX84" s="6"/>
      <c r="DA84" s="2">
        <f t="shared" si="41"/>
        <v>0</v>
      </c>
      <c r="DB84" s="2"/>
      <c r="DC84" s="6"/>
      <c r="DF84" s="2">
        <f t="shared" si="42"/>
        <v>0</v>
      </c>
      <c r="DG84" s="2"/>
      <c r="DH84" s="6"/>
      <c r="DK84" s="2">
        <f t="shared" si="43"/>
        <v>0</v>
      </c>
      <c r="DL84" s="2"/>
      <c r="DM84" s="6"/>
      <c r="DP84" s="2">
        <f t="shared" si="44"/>
        <v>0</v>
      </c>
      <c r="DQ84" s="2"/>
      <c r="DR84" s="6"/>
      <c r="DU84" s="2">
        <f t="shared" si="45"/>
        <v>0</v>
      </c>
      <c r="DV84" s="2"/>
      <c r="DW84" s="6"/>
      <c r="DZ84" s="2">
        <f t="shared" si="46"/>
        <v>0</v>
      </c>
      <c r="EA84" s="2"/>
      <c r="EB84" s="6"/>
      <c r="EE84" s="2">
        <f t="shared" si="47"/>
        <v>0</v>
      </c>
      <c r="EF84" s="2"/>
      <c r="EG84" s="6"/>
      <c r="EJ84" s="2">
        <f t="shared" si="48"/>
        <v>0</v>
      </c>
      <c r="EK84" s="2"/>
      <c r="EL84" s="6"/>
      <c r="EO84" s="2">
        <f t="shared" si="49"/>
        <v>0</v>
      </c>
      <c r="EP84" s="2"/>
    </row>
    <row r="85" spans="2:146" x14ac:dyDescent="0.25">
      <c r="B85" s="1"/>
      <c r="E85" s="2">
        <f t="shared" si="50"/>
        <v>0</v>
      </c>
      <c r="F85" s="2"/>
      <c r="G85" s="6"/>
      <c r="J85" s="2">
        <f t="shared" si="51"/>
        <v>0</v>
      </c>
      <c r="K85" s="2"/>
      <c r="L85" s="6"/>
      <c r="O85" s="2">
        <f t="shared" si="52"/>
        <v>0</v>
      </c>
      <c r="P85" s="2"/>
      <c r="Q85" s="6"/>
      <c r="T85" s="2">
        <f t="shared" si="53"/>
        <v>0</v>
      </c>
      <c r="U85" s="2"/>
      <c r="V85" s="6"/>
      <c r="Y85" s="2">
        <f t="shared" si="54"/>
        <v>0</v>
      </c>
      <c r="Z85" s="2"/>
      <c r="AA85" s="6"/>
      <c r="AD85" s="2">
        <f t="shared" si="55"/>
        <v>0</v>
      </c>
      <c r="AE85" s="2"/>
      <c r="AF85" s="6"/>
      <c r="AI85" s="2">
        <f t="shared" si="56"/>
        <v>0</v>
      </c>
      <c r="AJ85" s="2"/>
      <c r="AK85" s="6"/>
      <c r="AN85" s="2">
        <f t="shared" si="57"/>
        <v>0</v>
      </c>
      <c r="AO85" s="2"/>
      <c r="AP85" s="6"/>
      <c r="AS85" s="2">
        <f t="shared" si="29"/>
        <v>0</v>
      </c>
      <c r="AT85" s="2"/>
      <c r="AU85" s="6"/>
      <c r="AX85" s="2">
        <f t="shared" si="30"/>
        <v>0</v>
      </c>
      <c r="AY85" s="2"/>
      <c r="AZ85" s="6"/>
      <c r="BC85" s="2">
        <f t="shared" si="31"/>
        <v>0</v>
      </c>
      <c r="BD85" s="2"/>
      <c r="BE85" s="6"/>
      <c r="BH85" s="2">
        <f t="shared" si="32"/>
        <v>0</v>
      </c>
      <c r="BI85" s="2"/>
      <c r="BJ85" s="6"/>
      <c r="BM85" s="2">
        <f t="shared" si="33"/>
        <v>0</v>
      </c>
      <c r="BN85" s="2"/>
      <c r="BO85" s="6"/>
      <c r="BR85" s="2">
        <f t="shared" si="34"/>
        <v>0</v>
      </c>
      <c r="BS85" s="2"/>
      <c r="BT85" s="6"/>
      <c r="BW85" s="2">
        <f t="shared" si="35"/>
        <v>0</v>
      </c>
      <c r="BX85" s="2"/>
      <c r="BY85" s="6"/>
      <c r="CB85" s="2">
        <f t="shared" si="36"/>
        <v>0</v>
      </c>
      <c r="CC85" s="2"/>
      <c r="CD85" s="6"/>
      <c r="CG85" s="2">
        <f t="shared" si="37"/>
        <v>0</v>
      </c>
      <c r="CH85" s="2"/>
      <c r="CI85" s="6"/>
      <c r="CL85" s="2">
        <f t="shared" si="38"/>
        <v>0</v>
      </c>
      <c r="CM85" s="2"/>
      <c r="CN85" s="6"/>
      <c r="CQ85" s="2">
        <f t="shared" si="39"/>
        <v>0</v>
      </c>
      <c r="CR85" s="2"/>
      <c r="CS85" s="6"/>
      <c r="CV85" s="2">
        <f t="shared" si="40"/>
        <v>0</v>
      </c>
      <c r="CW85" s="2"/>
      <c r="CX85" s="6"/>
      <c r="DA85" s="2">
        <f t="shared" si="41"/>
        <v>0</v>
      </c>
      <c r="DB85" s="2"/>
      <c r="DC85" s="6"/>
      <c r="DF85" s="2">
        <f t="shared" si="42"/>
        <v>0</v>
      </c>
      <c r="DG85" s="2"/>
      <c r="DH85" s="6"/>
      <c r="DK85" s="2">
        <f t="shared" si="43"/>
        <v>0</v>
      </c>
      <c r="DL85" s="2"/>
      <c r="DM85" s="6"/>
      <c r="DP85" s="2">
        <f t="shared" si="44"/>
        <v>0</v>
      </c>
      <c r="DQ85" s="2"/>
      <c r="DR85" s="6"/>
      <c r="DU85" s="2">
        <f t="shared" si="45"/>
        <v>0</v>
      </c>
      <c r="DV85" s="2"/>
      <c r="DW85" s="6"/>
      <c r="DZ85" s="2">
        <f t="shared" si="46"/>
        <v>0</v>
      </c>
      <c r="EA85" s="2"/>
      <c r="EB85" s="6"/>
      <c r="EE85" s="2">
        <f t="shared" si="47"/>
        <v>0</v>
      </c>
      <c r="EF85" s="2"/>
      <c r="EG85" s="6"/>
      <c r="EJ85" s="2">
        <f t="shared" si="48"/>
        <v>0</v>
      </c>
      <c r="EK85" s="2"/>
      <c r="EL85" s="6"/>
      <c r="EO85" s="2">
        <f t="shared" si="49"/>
        <v>0</v>
      </c>
      <c r="EP85" s="2"/>
    </row>
    <row r="86" spans="2:146" x14ac:dyDescent="0.25">
      <c r="B86" s="1"/>
      <c r="E86" s="2">
        <f t="shared" si="50"/>
        <v>0</v>
      </c>
      <c r="F86" s="2"/>
      <c r="G86" s="6"/>
      <c r="J86" s="2">
        <f t="shared" si="51"/>
        <v>0</v>
      </c>
      <c r="K86" s="2"/>
      <c r="L86" s="6"/>
      <c r="O86" s="2">
        <f t="shared" si="52"/>
        <v>0</v>
      </c>
      <c r="P86" s="2"/>
      <c r="Q86" s="6"/>
      <c r="T86" s="2">
        <f t="shared" si="53"/>
        <v>0</v>
      </c>
      <c r="U86" s="2"/>
      <c r="V86" s="6"/>
      <c r="Y86" s="2">
        <f t="shared" si="54"/>
        <v>0</v>
      </c>
      <c r="Z86" s="2"/>
      <c r="AA86" s="6"/>
      <c r="AD86" s="2">
        <f t="shared" si="55"/>
        <v>0</v>
      </c>
      <c r="AE86" s="2"/>
      <c r="AF86" s="6"/>
      <c r="AI86" s="2">
        <f t="shared" si="56"/>
        <v>0</v>
      </c>
      <c r="AJ86" s="2"/>
      <c r="AK86" s="6"/>
      <c r="AN86" s="2">
        <f t="shared" si="57"/>
        <v>0</v>
      </c>
      <c r="AO86" s="2"/>
      <c r="AP86" s="6"/>
      <c r="AS86" s="2">
        <f t="shared" si="29"/>
        <v>0</v>
      </c>
      <c r="AT86" s="2"/>
      <c r="AU86" s="6"/>
      <c r="AX86" s="2">
        <f t="shared" si="30"/>
        <v>0</v>
      </c>
      <c r="AY86" s="2"/>
      <c r="AZ86" s="6"/>
      <c r="BC86" s="2">
        <f t="shared" si="31"/>
        <v>0</v>
      </c>
      <c r="BD86" s="2"/>
      <c r="BE86" s="6"/>
      <c r="BH86" s="2">
        <f t="shared" si="32"/>
        <v>0</v>
      </c>
      <c r="BI86" s="2"/>
      <c r="BJ86" s="6"/>
      <c r="BM86" s="2">
        <f t="shared" si="33"/>
        <v>0</v>
      </c>
      <c r="BN86" s="2"/>
      <c r="BO86" s="6"/>
      <c r="BR86" s="2">
        <f t="shared" si="34"/>
        <v>0</v>
      </c>
      <c r="BS86" s="2"/>
      <c r="BT86" s="6"/>
      <c r="BW86" s="2">
        <f t="shared" si="35"/>
        <v>0</v>
      </c>
      <c r="BX86" s="2"/>
      <c r="BY86" s="6"/>
      <c r="CB86" s="2">
        <f t="shared" si="36"/>
        <v>0</v>
      </c>
      <c r="CC86" s="2"/>
      <c r="CD86" s="6"/>
      <c r="CG86" s="2">
        <f t="shared" si="37"/>
        <v>0</v>
      </c>
      <c r="CH86" s="2"/>
      <c r="CI86" s="6"/>
      <c r="CL86" s="2">
        <f t="shared" si="38"/>
        <v>0</v>
      </c>
      <c r="CM86" s="2"/>
      <c r="CN86" s="6"/>
      <c r="CQ86" s="2">
        <f t="shared" si="39"/>
        <v>0</v>
      </c>
      <c r="CR86" s="2"/>
      <c r="CS86" s="6"/>
      <c r="CV86" s="2">
        <f t="shared" si="40"/>
        <v>0</v>
      </c>
      <c r="CW86" s="2"/>
      <c r="CX86" s="6"/>
      <c r="DA86" s="2">
        <f t="shared" si="41"/>
        <v>0</v>
      </c>
      <c r="DB86" s="2"/>
      <c r="DC86" s="6"/>
      <c r="DF86" s="2">
        <f t="shared" si="42"/>
        <v>0</v>
      </c>
      <c r="DG86" s="2"/>
      <c r="DH86" s="6"/>
      <c r="DK86" s="2">
        <f t="shared" si="43"/>
        <v>0</v>
      </c>
      <c r="DL86" s="2"/>
      <c r="DM86" s="6"/>
      <c r="DP86" s="2">
        <f t="shared" si="44"/>
        <v>0</v>
      </c>
      <c r="DQ86" s="2"/>
      <c r="DR86" s="6"/>
      <c r="DU86" s="2">
        <f t="shared" si="45"/>
        <v>0</v>
      </c>
      <c r="DV86" s="2"/>
      <c r="DW86" s="6"/>
      <c r="DZ86" s="2">
        <f t="shared" si="46"/>
        <v>0</v>
      </c>
      <c r="EA86" s="2"/>
      <c r="EB86" s="6"/>
      <c r="EE86" s="2">
        <f t="shared" si="47"/>
        <v>0</v>
      </c>
      <c r="EF86" s="2"/>
      <c r="EG86" s="6"/>
      <c r="EJ86" s="2">
        <f t="shared" si="48"/>
        <v>0</v>
      </c>
      <c r="EK86" s="2"/>
      <c r="EL86" s="6"/>
      <c r="EO86" s="2">
        <f t="shared" si="49"/>
        <v>0</v>
      </c>
      <c r="EP86" s="2"/>
    </row>
    <row r="87" spans="2:146" x14ac:dyDescent="0.25">
      <c r="B87" s="1"/>
      <c r="E87" s="2">
        <f t="shared" si="50"/>
        <v>0</v>
      </c>
      <c r="F87" s="2"/>
      <c r="G87" s="6"/>
      <c r="J87" s="2">
        <f t="shared" si="51"/>
        <v>0</v>
      </c>
      <c r="K87" s="2"/>
      <c r="L87" s="6"/>
      <c r="O87" s="2">
        <f t="shared" si="52"/>
        <v>0</v>
      </c>
      <c r="P87" s="2"/>
      <c r="Q87" s="6"/>
      <c r="T87" s="2">
        <f t="shared" si="53"/>
        <v>0</v>
      </c>
      <c r="U87" s="2"/>
      <c r="V87" s="6"/>
      <c r="Y87" s="2">
        <f t="shared" si="54"/>
        <v>0</v>
      </c>
      <c r="Z87" s="2"/>
      <c r="AA87" s="6"/>
      <c r="AD87" s="2">
        <f t="shared" si="55"/>
        <v>0</v>
      </c>
      <c r="AE87" s="2"/>
      <c r="AF87" s="6"/>
      <c r="AI87" s="2">
        <f t="shared" si="56"/>
        <v>0</v>
      </c>
      <c r="AJ87" s="2"/>
      <c r="AK87" s="6"/>
      <c r="AN87" s="2">
        <f t="shared" si="57"/>
        <v>0</v>
      </c>
      <c r="AO87" s="2"/>
      <c r="AP87" s="6"/>
      <c r="AS87" s="2">
        <f t="shared" si="29"/>
        <v>0</v>
      </c>
      <c r="AT87" s="2"/>
      <c r="AU87" s="6"/>
      <c r="AX87" s="2">
        <f t="shared" si="30"/>
        <v>0</v>
      </c>
      <c r="AY87" s="2"/>
      <c r="AZ87" s="6"/>
      <c r="BC87" s="2">
        <f t="shared" si="31"/>
        <v>0</v>
      </c>
      <c r="BD87" s="2"/>
      <c r="BE87" s="6"/>
      <c r="BH87" s="2">
        <f t="shared" si="32"/>
        <v>0</v>
      </c>
      <c r="BI87" s="2"/>
      <c r="BJ87" s="6"/>
      <c r="BM87" s="2">
        <f t="shared" si="33"/>
        <v>0</v>
      </c>
      <c r="BN87" s="2"/>
      <c r="BO87" s="6"/>
      <c r="BR87" s="2">
        <f t="shared" si="34"/>
        <v>0</v>
      </c>
      <c r="BS87" s="2"/>
      <c r="BT87" s="6"/>
      <c r="BW87" s="2">
        <f t="shared" si="35"/>
        <v>0</v>
      </c>
      <c r="BX87" s="2"/>
      <c r="BY87" s="6"/>
      <c r="CB87" s="2">
        <f t="shared" si="36"/>
        <v>0</v>
      </c>
      <c r="CC87" s="2"/>
      <c r="CD87" s="6"/>
      <c r="CG87" s="2">
        <f t="shared" si="37"/>
        <v>0</v>
      </c>
      <c r="CH87" s="2"/>
      <c r="CI87" s="6"/>
      <c r="CL87" s="2">
        <f t="shared" si="38"/>
        <v>0</v>
      </c>
      <c r="CM87" s="2"/>
      <c r="CN87" s="6"/>
      <c r="CQ87" s="2">
        <f t="shared" si="39"/>
        <v>0</v>
      </c>
      <c r="CR87" s="2"/>
      <c r="CS87" s="6"/>
      <c r="CV87" s="2">
        <f t="shared" si="40"/>
        <v>0</v>
      </c>
      <c r="CW87" s="2"/>
      <c r="CX87" s="6"/>
      <c r="DA87" s="2">
        <f t="shared" si="41"/>
        <v>0</v>
      </c>
      <c r="DB87" s="2"/>
      <c r="DC87" s="6"/>
      <c r="DF87" s="2">
        <f t="shared" si="42"/>
        <v>0</v>
      </c>
      <c r="DG87" s="2"/>
      <c r="DH87" s="6"/>
      <c r="DK87" s="2">
        <f t="shared" si="43"/>
        <v>0</v>
      </c>
      <c r="DL87" s="2"/>
      <c r="DM87" s="6"/>
      <c r="DP87" s="2">
        <f t="shared" si="44"/>
        <v>0</v>
      </c>
      <c r="DQ87" s="2"/>
      <c r="DR87" s="6"/>
      <c r="DU87" s="2">
        <f t="shared" si="45"/>
        <v>0</v>
      </c>
      <c r="DV87" s="2"/>
      <c r="DW87" s="6"/>
      <c r="DZ87" s="2">
        <f t="shared" si="46"/>
        <v>0</v>
      </c>
      <c r="EA87" s="2"/>
      <c r="EB87" s="6"/>
      <c r="EE87" s="2">
        <f t="shared" si="47"/>
        <v>0</v>
      </c>
      <c r="EF87" s="2"/>
      <c r="EG87" s="6"/>
      <c r="EJ87" s="2">
        <f t="shared" si="48"/>
        <v>0</v>
      </c>
      <c r="EK87" s="2"/>
      <c r="EL87" s="6"/>
      <c r="EO87" s="2">
        <f t="shared" si="49"/>
        <v>0</v>
      </c>
      <c r="EP87" s="2"/>
    </row>
    <row r="88" spans="2:146" x14ac:dyDescent="0.25">
      <c r="B88" s="1"/>
      <c r="E88" s="2">
        <f t="shared" si="50"/>
        <v>0</v>
      </c>
      <c r="F88" s="2"/>
      <c r="G88" s="6"/>
      <c r="J88" s="2">
        <f t="shared" si="51"/>
        <v>0</v>
      </c>
      <c r="K88" s="2"/>
      <c r="L88" s="6"/>
      <c r="O88" s="2">
        <f t="shared" si="52"/>
        <v>0</v>
      </c>
      <c r="P88" s="2"/>
      <c r="Q88" s="6"/>
      <c r="T88" s="2">
        <f t="shared" si="53"/>
        <v>0</v>
      </c>
      <c r="U88" s="2"/>
      <c r="V88" s="6"/>
      <c r="Y88" s="2">
        <f t="shared" si="54"/>
        <v>0</v>
      </c>
      <c r="Z88" s="2"/>
      <c r="AA88" s="6"/>
      <c r="AD88" s="2">
        <f t="shared" si="55"/>
        <v>0</v>
      </c>
      <c r="AE88" s="2"/>
      <c r="AF88" s="6"/>
      <c r="AI88" s="2">
        <f t="shared" si="56"/>
        <v>0</v>
      </c>
      <c r="AJ88" s="2"/>
      <c r="AK88" s="6"/>
      <c r="AN88" s="2">
        <f t="shared" si="57"/>
        <v>0</v>
      </c>
      <c r="AO88" s="2"/>
      <c r="AP88" s="6"/>
      <c r="AS88" s="2">
        <f t="shared" si="29"/>
        <v>0</v>
      </c>
      <c r="AT88" s="2"/>
      <c r="AU88" s="6"/>
      <c r="AX88" s="2">
        <f t="shared" si="30"/>
        <v>0</v>
      </c>
      <c r="AY88" s="2"/>
      <c r="AZ88" s="6"/>
      <c r="BC88" s="2">
        <f t="shared" si="31"/>
        <v>0</v>
      </c>
      <c r="BD88" s="2"/>
      <c r="BE88" s="6"/>
      <c r="BH88" s="2">
        <f t="shared" si="32"/>
        <v>0</v>
      </c>
      <c r="BI88" s="2"/>
      <c r="BJ88" s="6"/>
      <c r="BM88" s="2">
        <f t="shared" si="33"/>
        <v>0</v>
      </c>
      <c r="BN88" s="2"/>
      <c r="BO88" s="6"/>
      <c r="BR88" s="2">
        <f t="shared" si="34"/>
        <v>0</v>
      </c>
      <c r="BS88" s="2"/>
      <c r="BT88" s="6"/>
      <c r="BW88" s="2">
        <f t="shared" si="35"/>
        <v>0</v>
      </c>
      <c r="BX88" s="2"/>
      <c r="BY88" s="6"/>
      <c r="CB88" s="2">
        <f t="shared" si="36"/>
        <v>0</v>
      </c>
      <c r="CC88" s="2"/>
      <c r="CD88" s="6"/>
      <c r="CG88" s="2">
        <f t="shared" si="37"/>
        <v>0</v>
      </c>
      <c r="CH88" s="2"/>
      <c r="CI88" s="6"/>
      <c r="CL88" s="2">
        <f t="shared" si="38"/>
        <v>0</v>
      </c>
      <c r="CM88" s="2"/>
      <c r="CN88" s="6"/>
      <c r="CQ88" s="2">
        <f t="shared" si="39"/>
        <v>0</v>
      </c>
      <c r="CR88" s="2"/>
      <c r="CS88" s="6"/>
      <c r="CV88" s="2">
        <f t="shared" si="40"/>
        <v>0</v>
      </c>
      <c r="CW88" s="2"/>
      <c r="CX88" s="6"/>
      <c r="DA88" s="2">
        <f t="shared" si="41"/>
        <v>0</v>
      </c>
      <c r="DB88" s="2"/>
      <c r="DC88" s="6"/>
      <c r="DF88" s="2">
        <f t="shared" si="42"/>
        <v>0</v>
      </c>
      <c r="DG88" s="2"/>
      <c r="DH88" s="6"/>
      <c r="DK88" s="2">
        <f t="shared" si="43"/>
        <v>0</v>
      </c>
      <c r="DL88" s="2"/>
      <c r="DM88" s="6"/>
      <c r="DP88" s="2">
        <f t="shared" si="44"/>
        <v>0</v>
      </c>
      <c r="DQ88" s="2"/>
      <c r="DR88" s="6"/>
      <c r="DU88" s="2">
        <f t="shared" si="45"/>
        <v>0</v>
      </c>
      <c r="DV88" s="2"/>
      <c r="DW88" s="6"/>
      <c r="DZ88" s="2">
        <f t="shared" si="46"/>
        <v>0</v>
      </c>
      <c r="EA88" s="2"/>
      <c r="EB88" s="6"/>
      <c r="EE88" s="2">
        <f t="shared" si="47"/>
        <v>0</v>
      </c>
      <c r="EF88" s="2"/>
      <c r="EG88" s="6"/>
      <c r="EJ88" s="2">
        <f t="shared" si="48"/>
        <v>0</v>
      </c>
      <c r="EK88" s="2"/>
      <c r="EL88" s="6"/>
      <c r="EO88" s="2">
        <f t="shared" si="49"/>
        <v>0</v>
      </c>
      <c r="EP88" s="2"/>
    </row>
    <row r="89" spans="2:146" x14ac:dyDescent="0.25">
      <c r="B89" s="1"/>
      <c r="E89" s="2">
        <f t="shared" si="50"/>
        <v>0</v>
      </c>
      <c r="F89" s="2"/>
      <c r="G89" s="6"/>
      <c r="J89" s="2">
        <f t="shared" si="51"/>
        <v>0</v>
      </c>
      <c r="K89" s="2"/>
      <c r="L89" s="6"/>
      <c r="O89" s="2">
        <f t="shared" si="52"/>
        <v>0</v>
      </c>
      <c r="P89" s="2"/>
      <c r="Q89" s="6"/>
      <c r="T89" s="2">
        <f t="shared" si="53"/>
        <v>0</v>
      </c>
      <c r="U89" s="2"/>
      <c r="V89" s="6"/>
      <c r="Y89" s="2">
        <f t="shared" si="54"/>
        <v>0</v>
      </c>
      <c r="Z89" s="2"/>
      <c r="AA89" s="6"/>
      <c r="AD89" s="2">
        <f t="shared" si="55"/>
        <v>0</v>
      </c>
      <c r="AE89" s="2"/>
      <c r="AF89" s="6"/>
      <c r="AI89" s="2">
        <f t="shared" si="56"/>
        <v>0</v>
      </c>
      <c r="AJ89" s="2"/>
      <c r="AK89" s="6"/>
      <c r="AN89" s="2">
        <f t="shared" si="57"/>
        <v>0</v>
      </c>
      <c r="AO89" s="2"/>
      <c r="AP89" s="6"/>
      <c r="AS89" s="2">
        <f t="shared" si="29"/>
        <v>0</v>
      </c>
      <c r="AT89" s="2"/>
      <c r="AU89" s="6"/>
      <c r="AX89" s="2">
        <f t="shared" si="30"/>
        <v>0</v>
      </c>
      <c r="AY89" s="2"/>
      <c r="AZ89" s="6"/>
      <c r="BC89" s="2">
        <f t="shared" si="31"/>
        <v>0</v>
      </c>
      <c r="BD89" s="2"/>
      <c r="BE89" s="6"/>
      <c r="BH89" s="2">
        <f t="shared" si="32"/>
        <v>0</v>
      </c>
      <c r="BI89" s="2"/>
      <c r="BJ89" s="6"/>
      <c r="BM89" s="2">
        <f t="shared" si="33"/>
        <v>0</v>
      </c>
      <c r="BN89" s="2"/>
      <c r="BO89" s="6"/>
      <c r="BR89" s="2">
        <f t="shared" si="34"/>
        <v>0</v>
      </c>
      <c r="BS89" s="2"/>
      <c r="BT89" s="6"/>
      <c r="BW89" s="2">
        <f t="shared" si="35"/>
        <v>0</v>
      </c>
      <c r="BX89" s="2"/>
      <c r="BY89" s="6"/>
      <c r="CB89" s="2">
        <f t="shared" si="36"/>
        <v>0</v>
      </c>
      <c r="CC89" s="2"/>
      <c r="CD89" s="6"/>
      <c r="CG89" s="2">
        <f t="shared" si="37"/>
        <v>0</v>
      </c>
      <c r="CH89" s="2"/>
      <c r="CI89" s="6"/>
      <c r="CL89" s="2">
        <f t="shared" si="38"/>
        <v>0</v>
      </c>
      <c r="CM89" s="2"/>
      <c r="CN89" s="6"/>
      <c r="CQ89" s="2">
        <f t="shared" si="39"/>
        <v>0</v>
      </c>
      <c r="CR89" s="2"/>
      <c r="CS89" s="6"/>
      <c r="CV89" s="2">
        <f t="shared" si="40"/>
        <v>0</v>
      </c>
      <c r="CW89" s="2"/>
      <c r="CX89" s="6"/>
      <c r="DA89" s="2">
        <f t="shared" si="41"/>
        <v>0</v>
      </c>
      <c r="DB89" s="2"/>
      <c r="DC89" s="6"/>
      <c r="DF89" s="2">
        <f t="shared" si="42"/>
        <v>0</v>
      </c>
      <c r="DG89" s="2"/>
      <c r="DH89" s="6"/>
      <c r="DK89" s="2">
        <f t="shared" si="43"/>
        <v>0</v>
      </c>
      <c r="DL89" s="2"/>
      <c r="DM89" s="6"/>
      <c r="DP89" s="2">
        <f t="shared" si="44"/>
        <v>0</v>
      </c>
      <c r="DQ89" s="2"/>
      <c r="DR89" s="6"/>
      <c r="DU89" s="2">
        <f t="shared" si="45"/>
        <v>0</v>
      </c>
      <c r="DV89" s="2"/>
      <c r="DW89" s="6"/>
      <c r="DZ89" s="2">
        <f t="shared" si="46"/>
        <v>0</v>
      </c>
      <c r="EA89" s="2"/>
      <c r="EB89" s="6"/>
      <c r="EE89" s="2">
        <f t="shared" si="47"/>
        <v>0</v>
      </c>
      <c r="EF89" s="2"/>
      <c r="EG89" s="6"/>
      <c r="EJ89" s="2">
        <f t="shared" si="48"/>
        <v>0</v>
      </c>
      <c r="EK89" s="2"/>
      <c r="EL89" s="6"/>
      <c r="EO89" s="2">
        <f t="shared" si="49"/>
        <v>0</v>
      </c>
      <c r="EP89" s="2"/>
    </row>
    <row r="90" spans="2:146" x14ac:dyDescent="0.25">
      <c r="B90" s="1"/>
      <c r="E90" s="2">
        <f t="shared" si="50"/>
        <v>0</v>
      </c>
      <c r="F90" s="2"/>
      <c r="G90" s="6"/>
      <c r="J90" s="2">
        <f t="shared" si="51"/>
        <v>0</v>
      </c>
      <c r="K90" s="2"/>
      <c r="L90" s="6"/>
      <c r="O90" s="2">
        <f t="shared" si="52"/>
        <v>0</v>
      </c>
      <c r="P90" s="2"/>
      <c r="Q90" s="6"/>
      <c r="T90" s="2">
        <f t="shared" si="53"/>
        <v>0</v>
      </c>
      <c r="U90" s="2"/>
      <c r="V90" s="6"/>
      <c r="Y90" s="2">
        <f t="shared" si="54"/>
        <v>0</v>
      </c>
      <c r="Z90" s="2"/>
      <c r="AA90" s="6"/>
      <c r="AD90" s="2">
        <f t="shared" si="55"/>
        <v>0</v>
      </c>
      <c r="AE90" s="2"/>
      <c r="AF90" s="6"/>
      <c r="AI90" s="2">
        <f t="shared" si="56"/>
        <v>0</v>
      </c>
      <c r="AJ90" s="2"/>
      <c r="AK90" s="6"/>
      <c r="AN90" s="2">
        <f t="shared" si="57"/>
        <v>0</v>
      </c>
      <c r="AO90" s="2"/>
      <c r="AP90" s="6"/>
      <c r="AS90" s="2">
        <f t="shared" si="29"/>
        <v>0</v>
      </c>
      <c r="AT90" s="2"/>
      <c r="AU90" s="6"/>
      <c r="AX90" s="2">
        <f t="shared" si="30"/>
        <v>0</v>
      </c>
      <c r="AY90" s="2"/>
      <c r="AZ90" s="6"/>
      <c r="BC90" s="2">
        <f t="shared" si="31"/>
        <v>0</v>
      </c>
      <c r="BD90" s="2"/>
      <c r="BE90" s="6"/>
      <c r="BH90" s="2">
        <f t="shared" si="32"/>
        <v>0</v>
      </c>
      <c r="BI90" s="2"/>
      <c r="BJ90" s="6"/>
      <c r="BM90" s="2">
        <f t="shared" si="33"/>
        <v>0</v>
      </c>
      <c r="BN90" s="2"/>
      <c r="BO90" s="6"/>
      <c r="BR90" s="2">
        <f t="shared" si="34"/>
        <v>0</v>
      </c>
      <c r="BS90" s="2"/>
      <c r="BT90" s="6"/>
      <c r="BW90" s="2">
        <f t="shared" si="35"/>
        <v>0</v>
      </c>
      <c r="BX90" s="2"/>
      <c r="BY90" s="6"/>
      <c r="CB90" s="2">
        <f t="shared" si="36"/>
        <v>0</v>
      </c>
      <c r="CC90" s="2"/>
      <c r="CD90" s="6"/>
      <c r="CG90" s="2">
        <f t="shared" si="37"/>
        <v>0</v>
      </c>
      <c r="CH90" s="2"/>
      <c r="CI90" s="6"/>
      <c r="CL90" s="2">
        <f t="shared" si="38"/>
        <v>0</v>
      </c>
      <c r="CM90" s="2"/>
      <c r="CN90" s="6"/>
      <c r="CQ90" s="2">
        <f t="shared" si="39"/>
        <v>0</v>
      </c>
      <c r="CR90" s="2"/>
      <c r="CS90" s="6"/>
      <c r="CV90" s="2">
        <f t="shared" si="40"/>
        <v>0</v>
      </c>
      <c r="CW90" s="2"/>
      <c r="CX90" s="6"/>
      <c r="DA90" s="2">
        <f t="shared" si="41"/>
        <v>0</v>
      </c>
      <c r="DB90" s="2"/>
      <c r="DC90" s="6"/>
      <c r="DF90" s="2">
        <f t="shared" si="42"/>
        <v>0</v>
      </c>
      <c r="DG90" s="2"/>
      <c r="DH90" s="6"/>
      <c r="DK90" s="2">
        <f t="shared" si="43"/>
        <v>0</v>
      </c>
      <c r="DL90" s="2"/>
      <c r="DM90" s="6"/>
      <c r="DP90" s="2">
        <f t="shared" si="44"/>
        <v>0</v>
      </c>
      <c r="DQ90" s="2"/>
      <c r="DR90" s="6"/>
      <c r="DU90" s="2">
        <f t="shared" si="45"/>
        <v>0</v>
      </c>
      <c r="DV90" s="2"/>
      <c r="DW90" s="6"/>
      <c r="DZ90" s="2">
        <f t="shared" si="46"/>
        <v>0</v>
      </c>
      <c r="EA90" s="2"/>
      <c r="EB90" s="6"/>
      <c r="EE90" s="2">
        <f t="shared" si="47"/>
        <v>0</v>
      </c>
      <c r="EF90" s="2"/>
      <c r="EG90" s="6"/>
      <c r="EJ90" s="2">
        <f t="shared" si="48"/>
        <v>0</v>
      </c>
      <c r="EK90" s="2"/>
      <c r="EL90" s="6"/>
      <c r="EO90" s="2">
        <f t="shared" si="49"/>
        <v>0</v>
      </c>
      <c r="EP90" s="2"/>
    </row>
    <row r="91" spans="2:146" x14ac:dyDescent="0.25">
      <c r="B91" s="1"/>
      <c r="E91" s="2">
        <f t="shared" si="50"/>
        <v>0</v>
      </c>
      <c r="F91" s="2"/>
      <c r="G91" s="6"/>
      <c r="J91" s="2">
        <f t="shared" si="51"/>
        <v>0</v>
      </c>
      <c r="K91" s="2"/>
      <c r="L91" s="6"/>
      <c r="O91" s="2">
        <f t="shared" si="52"/>
        <v>0</v>
      </c>
      <c r="P91" s="2"/>
      <c r="Q91" s="6"/>
      <c r="T91" s="2">
        <f t="shared" si="53"/>
        <v>0</v>
      </c>
      <c r="U91" s="2"/>
      <c r="V91" s="6"/>
      <c r="Y91" s="2">
        <f t="shared" si="54"/>
        <v>0</v>
      </c>
      <c r="Z91" s="2"/>
      <c r="AA91" s="6"/>
      <c r="AD91" s="2">
        <f t="shared" si="55"/>
        <v>0</v>
      </c>
      <c r="AE91" s="2"/>
      <c r="AF91" s="6"/>
      <c r="AI91" s="2">
        <f t="shared" si="56"/>
        <v>0</v>
      </c>
      <c r="AJ91" s="2"/>
      <c r="AK91" s="6"/>
      <c r="AN91" s="2">
        <f t="shared" si="57"/>
        <v>0</v>
      </c>
      <c r="AO91" s="2"/>
      <c r="AP91" s="6"/>
      <c r="AS91" s="2">
        <f t="shared" si="29"/>
        <v>0</v>
      </c>
      <c r="AT91" s="2"/>
      <c r="AU91" s="6"/>
      <c r="AX91" s="2">
        <f t="shared" si="30"/>
        <v>0</v>
      </c>
      <c r="AY91" s="2"/>
      <c r="AZ91" s="6"/>
      <c r="BC91" s="2">
        <f t="shared" si="31"/>
        <v>0</v>
      </c>
      <c r="BD91" s="2"/>
      <c r="BE91" s="6"/>
      <c r="BH91" s="2">
        <f t="shared" si="32"/>
        <v>0</v>
      </c>
      <c r="BI91" s="2"/>
      <c r="BJ91" s="6"/>
      <c r="BM91" s="2">
        <f t="shared" si="33"/>
        <v>0</v>
      </c>
      <c r="BN91" s="2"/>
      <c r="BO91" s="6"/>
      <c r="BR91" s="2">
        <f t="shared" si="34"/>
        <v>0</v>
      </c>
      <c r="BS91" s="2"/>
      <c r="BT91" s="6"/>
      <c r="BW91" s="2">
        <f t="shared" si="35"/>
        <v>0</v>
      </c>
      <c r="BX91" s="2"/>
      <c r="BY91" s="6"/>
      <c r="CB91" s="2">
        <f t="shared" si="36"/>
        <v>0</v>
      </c>
      <c r="CC91" s="2"/>
      <c r="CD91" s="6"/>
      <c r="CG91" s="2">
        <f t="shared" si="37"/>
        <v>0</v>
      </c>
      <c r="CH91" s="2"/>
      <c r="CI91" s="6"/>
      <c r="CL91" s="2">
        <f t="shared" si="38"/>
        <v>0</v>
      </c>
      <c r="CM91" s="2"/>
      <c r="CN91" s="6"/>
      <c r="CQ91" s="2">
        <f t="shared" si="39"/>
        <v>0</v>
      </c>
      <c r="CR91" s="2"/>
      <c r="CS91" s="6"/>
      <c r="CV91" s="2">
        <f t="shared" si="40"/>
        <v>0</v>
      </c>
      <c r="CW91" s="2"/>
      <c r="CX91" s="6"/>
      <c r="DA91" s="2">
        <f t="shared" si="41"/>
        <v>0</v>
      </c>
      <c r="DB91" s="2"/>
      <c r="DC91" s="6"/>
      <c r="DF91" s="2">
        <f t="shared" si="42"/>
        <v>0</v>
      </c>
      <c r="DG91" s="2"/>
      <c r="DH91" s="6"/>
      <c r="DK91" s="2">
        <f t="shared" si="43"/>
        <v>0</v>
      </c>
      <c r="DL91" s="2"/>
      <c r="DM91" s="6"/>
      <c r="DP91" s="2">
        <f t="shared" si="44"/>
        <v>0</v>
      </c>
      <c r="DQ91" s="2"/>
      <c r="DR91" s="6"/>
      <c r="DU91" s="2">
        <f t="shared" si="45"/>
        <v>0</v>
      </c>
      <c r="DV91" s="2"/>
      <c r="DW91" s="6"/>
      <c r="DZ91" s="2">
        <f t="shared" si="46"/>
        <v>0</v>
      </c>
      <c r="EA91" s="2"/>
      <c r="EB91" s="6"/>
      <c r="EE91" s="2">
        <f t="shared" si="47"/>
        <v>0</v>
      </c>
      <c r="EF91" s="2"/>
      <c r="EG91" s="6"/>
      <c r="EJ91" s="2">
        <f t="shared" si="48"/>
        <v>0</v>
      </c>
      <c r="EK91" s="2"/>
      <c r="EL91" s="6"/>
      <c r="EO91" s="2">
        <f t="shared" si="49"/>
        <v>0</v>
      </c>
      <c r="EP91" s="2"/>
    </row>
    <row r="92" spans="2:146" x14ac:dyDescent="0.25">
      <c r="B92" s="1"/>
      <c r="E92" s="2">
        <f t="shared" si="50"/>
        <v>0</v>
      </c>
      <c r="F92" s="2"/>
      <c r="G92" s="6"/>
      <c r="J92" s="2">
        <f t="shared" si="51"/>
        <v>0</v>
      </c>
      <c r="K92" s="2"/>
      <c r="L92" s="6"/>
      <c r="O92" s="2">
        <f t="shared" si="52"/>
        <v>0</v>
      </c>
      <c r="P92" s="2"/>
      <c r="Q92" s="6"/>
      <c r="T92" s="2">
        <f t="shared" si="53"/>
        <v>0</v>
      </c>
      <c r="U92" s="2"/>
      <c r="V92" s="6"/>
      <c r="Y92" s="2">
        <f t="shared" si="54"/>
        <v>0</v>
      </c>
      <c r="Z92" s="2"/>
      <c r="AA92" s="6"/>
      <c r="AD92" s="2">
        <f t="shared" si="55"/>
        <v>0</v>
      </c>
      <c r="AE92" s="2"/>
      <c r="AF92" s="6"/>
      <c r="AI92" s="2">
        <f t="shared" si="56"/>
        <v>0</v>
      </c>
      <c r="AJ92" s="2"/>
      <c r="AK92" s="6"/>
      <c r="AN92" s="2">
        <f t="shared" si="57"/>
        <v>0</v>
      </c>
      <c r="AO92" s="2"/>
      <c r="AP92" s="6"/>
      <c r="AS92" s="2">
        <f t="shared" si="29"/>
        <v>0</v>
      </c>
      <c r="AT92" s="2"/>
      <c r="AU92" s="6"/>
      <c r="AX92" s="2">
        <f t="shared" si="30"/>
        <v>0</v>
      </c>
      <c r="AY92" s="2"/>
      <c r="AZ92" s="6"/>
      <c r="BC92" s="2">
        <f t="shared" si="31"/>
        <v>0</v>
      </c>
      <c r="BD92" s="2"/>
      <c r="BE92" s="6"/>
      <c r="BH92" s="2">
        <f t="shared" si="32"/>
        <v>0</v>
      </c>
      <c r="BI92" s="2"/>
      <c r="BJ92" s="6"/>
      <c r="BM92" s="2">
        <f t="shared" si="33"/>
        <v>0</v>
      </c>
      <c r="BN92" s="2"/>
      <c r="BO92" s="6"/>
      <c r="BR92" s="2">
        <f t="shared" si="34"/>
        <v>0</v>
      </c>
      <c r="BS92" s="2"/>
      <c r="BT92" s="6"/>
      <c r="BW92" s="2">
        <f t="shared" si="35"/>
        <v>0</v>
      </c>
      <c r="BX92" s="2"/>
      <c r="BY92" s="6"/>
      <c r="CB92" s="2">
        <f t="shared" si="36"/>
        <v>0</v>
      </c>
      <c r="CC92" s="2"/>
      <c r="CD92" s="6"/>
      <c r="CG92" s="2">
        <f t="shared" si="37"/>
        <v>0</v>
      </c>
      <c r="CH92" s="2"/>
      <c r="CI92" s="6"/>
      <c r="CL92" s="2">
        <f t="shared" si="38"/>
        <v>0</v>
      </c>
      <c r="CM92" s="2"/>
      <c r="CN92" s="6"/>
      <c r="CQ92" s="2">
        <f t="shared" si="39"/>
        <v>0</v>
      </c>
      <c r="CR92" s="2"/>
      <c r="CS92" s="6"/>
      <c r="CV92" s="2">
        <f t="shared" si="40"/>
        <v>0</v>
      </c>
      <c r="CW92" s="2"/>
      <c r="CX92" s="6"/>
      <c r="DA92" s="2">
        <f t="shared" si="41"/>
        <v>0</v>
      </c>
      <c r="DB92" s="2"/>
      <c r="DC92" s="6"/>
      <c r="DF92" s="2">
        <f t="shared" si="42"/>
        <v>0</v>
      </c>
      <c r="DG92" s="2"/>
      <c r="DH92" s="6"/>
      <c r="DK92" s="2">
        <f t="shared" si="43"/>
        <v>0</v>
      </c>
      <c r="DL92" s="2"/>
      <c r="DM92" s="6"/>
      <c r="DP92" s="2">
        <f t="shared" si="44"/>
        <v>0</v>
      </c>
      <c r="DQ92" s="2"/>
      <c r="DR92" s="6"/>
      <c r="DU92" s="2">
        <f t="shared" si="45"/>
        <v>0</v>
      </c>
      <c r="DV92" s="2"/>
      <c r="DW92" s="6"/>
      <c r="DZ92" s="2">
        <f t="shared" si="46"/>
        <v>0</v>
      </c>
      <c r="EA92" s="2"/>
      <c r="EB92" s="6"/>
      <c r="EE92" s="2">
        <f t="shared" si="47"/>
        <v>0</v>
      </c>
      <c r="EF92" s="2"/>
      <c r="EG92" s="6"/>
      <c r="EJ92" s="2">
        <f t="shared" si="48"/>
        <v>0</v>
      </c>
      <c r="EK92" s="2"/>
      <c r="EL92" s="6"/>
      <c r="EO92" s="2">
        <f t="shared" si="49"/>
        <v>0</v>
      </c>
      <c r="EP92" s="2"/>
    </row>
    <row r="93" spans="2:146" x14ac:dyDescent="0.25">
      <c r="B93" s="1"/>
      <c r="E93" s="2">
        <f t="shared" si="50"/>
        <v>0</v>
      </c>
      <c r="F93" s="2"/>
      <c r="G93" s="6"/>
      <c r="J93" s="2">
        <f t="shared" si="51"/>
        <v>0</v>
      </c>
      <c r="K93" s="2"/>
      <c r="L93" s="6"/>
      <c r="O93" s="2">
        <f t="shared" si="52"/>
        <v>0</v>
      </c>
      <c r="P93" s="2"/>
      <c r="Q93" s="6"/>
      <c r="T93" s="2">
        <f t="shared" si="53"/>
        <v>0</v>
      </c>
      <c r="U93" s="2"/>
      <c r="V93" s="6"/>
      <c r="Y93" s="2">
        <f t="shared" si="54"/>
        <v>0</v>
      </c>
      <c r="Z93" s="2"/>
      <c r="AA93" s="6"/>
      <c r="AD93" s="2">
        <f t="shared" si="55"/>
        <v>0</v>
      </c>
      <c r="AE93" s="2"/>
      <c r="AF93" s="6"/>
      <c r="AI93" s="2">
        <f t="shared" si="56"/>
        <v>0</v>
      </c>
      <c r="AJ93" s="2"/>
      <c r="AK93" s="6"/>
      <c r="AN93" s="2">
        <f t="shared" si="57"/>
        <v>0</v>
      </c>
      <c r="AO93" s="2"/>
      <c r="AP93" s="6"/>
      <c r="AS93" s="2">
        <f t="shared" si="29"/>
        <v>0</v>
      </c>
      <c r="AT93" s="2"/>
      <c r="AU93" s="6"/>
      <c r="AX93" s="2">
        <f t="shared" si="30"/>
        <v>0</v>
      </c>
      <c r="AY93" s="2"/>
      <c r="AZ93" s="6"/>
      <c r="BC93" s="2">
        <f t="shared" si="31"/>
        <v>0</v>
      </c>
      <c r="BD93" s="2"/>
      <c r="BE93" s="6"/>
      <c r="BH93" s="2">
        <f t="shared" si="32"/>
        <v>0</v>
      </c>
      <c r="BI93" s="2"/>
      <c r="BJ93" s="6"/>
      <c r="BM93" s="2">
        <f t="shared" si="33"/>
        <v>0</v>
      </c>
      <c r="BN93" s="2"/>
      <c r="BO93" s="6"/>
      <c r="BR93" s="2">
        <f t="shared" si="34"/>
        <v>0</v>
      </c>
      <c r="BS93" s="2"/>
      <c r="BT93" s="6"/>
      <c r="BW93" s="2">
        <f t="shared" si="35"/>
        <v>0</v>
      </c>
      <c r="BX93" s="2"/>
      <c r="BY93" s="6"/>
      <c r="CB93" s="2">
        <f t="shared" si="36"/>
        <v>0</v>
      </c>
      <c r="CC93" s="2"/>
      <c r="CD93" s="6"/>
      <c r="CG93" s="2">
        <f t="shared" si="37"/>
        <v>0</v>
      </c>
      <c r="CH93" s="2"/>
      <c r="CI93" s="6"/>
      <c r="CL93" s="2">
        <f t="shared" si="38"/>
        <v>0</v>
      </c>
      <c r="CM93" s="2"/>
      <c r="CN93" s="6"/>
      <c r="CQ93" s="2">
        <f t="shared" si="39"/>
        <v>0</v>
      </c>
      <c r="CR93" s="2"/>
      <c r="CS93" s="6"/>
      <c r="CV93" s="2">
        <f t="shared" si="40"/>
        <v>0</v>
      </c>
      <c r="CW93" s="2"/>
      <c r="CX93" s="6"/>
      <c r="DA93" s="2">
        <f t="shared" si="41"/>
        <v>0</v>
      </c>
      <c r="DB93" s="2"/>
      <c r="DC93" s="6"/>
      <c r="DF93" s="2">
        <f t="shared" si="42"/>
        <v>0</v>
      </c>
      <c r="DG93" s="2"/>
      <c r="DH93" s="6"/>
      <c r="DK93" s="2">
        <f t="shared" si="43"/>
        <v>0</v>
      </c>
      <c r="DL93" s="2"/>
      <c r="DM93" s="6"/>
      <c r="DP93" s="2">
        <f t="shared" si="44"/>
        <v>0</v>
      </c>
      <c r="DQ93" s="2"/>
      <c r="DR93" s="6"/>
      <c r="DU93" s="2">
        <f t="shared" si="45"/>
        <v>0</v>
      </c>
      <c r="DV93" s="2"/>
      <c r="DW93" s="6"/>
      <c r="DZ93" s="2">
        <f t="shared" si="46"/>
        <v>0</v>
      </c>
      <c r="EA93" s="2"/>
      <c r="EB93" s="6"/>
      <c r="EE93" s="2">
        <f t="shared" si="47"/>
        <v>0</v>
      </c>
      <c r="EF93" s="2"/>
      <c r="EG93" s="6"/>
      <c r="EJ93" s="2">
        <f t="shared" si="48"/>
        <v>0</v>
      </c>
      <c r="EK93" s="2"/>
      <c r="EL93" s="6"/>
      <c r="EO93" s="2">
        <f t="shared" si="49"/>
        <v>0</v>
      </c>
      <c r="EP93" s="2"/>
    </row>
    <row r="94" spans="2:146" x14ac:dyDescent="0.25">
      <c r="B94" s="1"/>
      <c r="E94" s="2">
        <f t="shared" si="50"/>
        <v>0</v>
      </c>
      <c r="F94" s="2"/>
      <c r="G94" s="6"/>
      <c r="J94" s="2">
        <f t="shared" si="51"/>
        <v>0</v>
      </c>
      <c r="K94" s="2"/>
      <c r="L94" s="6"/>
      <c r="O94" s="2">
        <f t="shared" si="52"/>
        <v>0</v>
      </c>
      <c r="P94" s="2"/>
      <c r="Q94" s="6"/>
      <c r="T94" s="2">
        <f t="shared" si="53"/>
        <v>0</v>
      </c>
      <c r="U94" s="2"/>
      <c r="V94" s="6"/>
      <c r="Y94" s="2">
        <f t="shared" si="54"/>
        <v>0</v>
      </c>
      <c r="Z94" s="2"/>
      <c r="AA94" s="6"/>
      <c r="AD94" s="2">
        <f t="shared" si="55"/>
        <v>0</v>
      </c>
      <c r="AE94" s="2"/>
      <c r="AF94" s="6"/>
      <c r="AI94" s="2">
        <f t="shared" si="56"/>
        <v>0</v>
      </c>
      <c r="AJ94" s="2"/>
      <c r="AK94" s="6"/>
      <c r="AN94" s="2">
        <f t="shared" si="57"/>
        <v>0</v>
      </c>
      <c r="AO94" s="2"/>
      <c r="AP94" s="6"/>
      <c r="AS94" s="2">
        <f t="shared" si="29"/>
        <v>0</v>
      </c>
      <c r="AT94" s="2"/>
      <c r="AU94" s="6"/>
      <c r="AX94" s="2">
        <f t="shared" si="30"/>
        <v>0</v>
      </c>
      <c r="AY94" s="2"/>
      <c r="AZ94" s="6"/>
      <c r="BC94" s="2">
        <f t="shared" si="31"/>
        <v>0</v>
      </c>
      <c r="BD94" s="2"/>
      <c r="BE94" s="6"/>
      <c r="BH94" s="2">
        <f t="shared" si="32"/>
        <v>0</v>
      </c>
      <c r="BI94" s="2"/>
      <c r="BJ94" s="6"/>
      <c r="BM94" s="2">
        <f t="shared" si="33"/>
        <v>0</v>
      </c>
      <c r="BN94" s="2"/>
      <c r="BO94" s="6"/>
      <c r="BR94" s="2">
        <f t="shared" si="34"/>
        <v>0</v>
      </c>
      <c r="BS94" s="2"/>
      <c r="BT94" s="6"/>
      <c r="BW94" s="2">
        <f t="shared" si="35"/>
        <v>0</v>
      </c>
      <c r="BX94" s="2"/>
      <c r="BY94" s="6"/>
      <c r="CB94" s="2">
        <f t="shared" si="36"/>
        <v>0</v>
      </c>
      <c r="CC94" s="2"/>
      <c r="CD94" s="6"/>
      <c r="CG94" s="2">
        <f t="shared" si="37"/>
        <v>0</v>
      </c>
      <c r="CH94" s="2"/>
      <c r="CI94" s="6"/>
      <c r="CL94" s="2">
        <f t="shared" si="38"/>
        <v>0</v>
      </c>
      <c r="CM94" s="2"/>
      <c r="CN94" s="6"/>
      <c r="CQ94" s="2">
        <f t="shared" si="39"/>
        <v>0</v>
      </c>
      <c r="CR94" s="2"/>
      <c r="CS94" s="6"/>
      <c r="CV94" s="2">
        <f t="shared" si="40"/>
        <v>0</v>
      </c>
      <c r="CW94" s="2"/>
      <c r="CX94" s="6"/>
      <c r="DA94" s="2">
        <f t="shared" si="41"/>
        <v>0</v>
      </c>
      <c r="DB94" s="2"/>
      <c r="DC94" s="6"/>
      <c r="DF94" s="2">
        <f t="shared" si="42"/>
        <v>0</v>
      </c>
      <c r="DG94" s="2"/>
      <c r="DH94" s="6"/>
      <c r="DK94" s="2">
        <f t="shared" si="43"/>
        <v>0</v>
      </c>
      <c r="DL94" s="2"/>
      <c r="DM94" s="6"/>
      <c r="DP94" s="2">
        <f t="shared" si="44"/>
        <v>0</v>
      </c>
      <c r="DQ94" s="2"/>
      <c r="DR94" s="6"/>
      <c r="DU94" s="2">
        <f t="shared" si="45"/>
        <v>0</v>
      </c>
      <c r="DV94" s="2"/>
      <c r="DW94" s="6"/>
      <c r="DZ94" s="2">
        <f t="shared" si="46"/>
        <v>0</v>
      </c>
      <c r="EA94" s="2"/>
      <c r="EB94" s="6"/>
      <c r="EE94" s="2">
        <f t="shared" si="47"/>
        <v>0</v>
      </c>
      <c r="EF94" s="2"/>
      <c r="EG94" s="6"/>
      <c r="EJ94" s="2">
        <f t="shared" si="48"/>
        <v>0</v>
      </c>
      <c r="EK94" s="2"/>
      <c r="EL94" s="6"/>
      <c r="EO94" s="2">
        <f t="shared" si="49"/>
        <v>0</v>
      </c>
      <c r="EP94" s="2"/>
    </row>
    <row r="95" spans="2:146" x14ac:dyDescent="0.25">
      <c r="B95" s="1"/>
      <c r="E95" s="2">
        <f t="shared" si="50"/>
        <v>0</v>
      </c>
      <c r="F95" s="2"/>
      <c r="G95" s="6"/>
      <c r="J95" s="2">
        <f t="shared" si="51"/>
        <v>0</v>
      </c>
      <c r="K95" s="2"/>
      <c r="L95" s="6"/>
      <c r="O95" s="2">
        <f t="shared" si="52"/>
        <v>0</v>
      </c>
      <c r="P95" s="2"/>
      <c r="Q95" s="6"/>
      <c r="T95" s="2">
        <f t="shared" si="53"/>
        <v>0</v>
      </c>
      <c r="U95" s="2"/>
      <c r="V95" s="6"/>
      <c r="Y95" s="2">
        <f t="shared" si="54"/>
        <v>0</v>
      </c>
      <c r="Z95" s="2"/>
      <c r="AA95" s="6"/>
      <c r="AD95" s="2">
        <f t="shared" si="55"/>
        <v>0</v>
      </c>
      <c r="AE95" s="2"/>
      <c r="AF95" s="6"/>
      <c r="AI95" s="2">
        <f t="shared" si="56"/>
        <v>0</v>
      </c>
      <c r="AJ95" s="2"/>
      <c r="AK95" s="6"/>
      <c r="AN95" s="2">
        <f t="shared" si="57"/>
        <v>0</v>
      </c>
      <c r="AO95" s="2"/>
      <c r="AP95" s="6"/>
      <c r="AS95" s="2">
        <f t="shared" si="29"/>
        <v>0</v>
      </c>
      <c r="AT95" s="2"/>
      <c r="AU95" s="6"/>
      <c r="AX95" s="2">
        <f t="shared" si="30"/>
        <v>0</v>
      </c>
      <c r="AY95" s="2"/>
      <c r="AZ95" s="6"/>
      <c r="BC95" s="2">
        <f t="shared" si="31"/>
        <v>0</v>
      </c>
      <c r="BD95" s="2"/>
      <c r="BE95" s="6"/>
      <c r="BH95" s="2">
        <f t="shared" si="32"/>
        <v>0</v>
      </c>
      <c r="BI95" s="2"/>
      <c r="BJ95" s="6"/>
      <c r="BM95" s="2">
        <f t="shared" si="33"/>
        <v>0</v>
      </c>
      <c r="BN95" s="2"/>
      <c r="BO95" s="6"/>
      <c r="BR95" s="2">
        <f t="shared" si="34"/>
        <v>0</v>
      </c>
      <c r="BS95" s="2"/>
      <c r="BT95" s="6"/>
      <c r="BW95" s="2">
        <f t="shared" si="35"/>
        <v>0</v>
      </c>
      <c r="BX95" s="2"/>
      <c r="BY95" s="6"/>
      <c r="CB95" s="2">
        <f t="shared" si="36"/>
        <v>0</v>
      </c>
      <c r="CC95" s="2"/>
      <c r="CD95" s="6"/>
      <c r="CG95" s="2">
        <f t="shared" si="37"/>
        <v>0</v>
      </c>
      <c r="CH95" s="2"/>
      <c r="CI95" s="6"/>
      <c r="CL95" s="2">
        <f t="shared" si="38"/>
        <v>0</v>
      </c>
      <c r="CM95" s="2"/>
      <c r="CN95" s="6"/>
      <c r="CQ95" s="2">
        <f t="shared" si="39"/>
        <v>0</v>
      </c>
      <c r="CR95" s="2"/>
      <c r="CS95" s="6"/>
      <c r="CV95" s="2">
        <f t="shared" si="40"/>
        <v>0</v>
      </c>
      <c r="CW95" s="2"/>
      <c r="CX95" s="6"/>
      <c r="DA95" s="2">
        <f t="shared" si="41"/>
        <v>0</v>
      </c>
      <c r="DB95" s="2"/>
      <c r="DC95" s="6"/>
      <c r="DF95" s="2">
        <f t="shared" si="42"/>
        <v>0</v>
      </c>
      <c r="DG95" s="2"/>
      <c r="DH95" s="6"/>
      <c r="DK95" s="2">
        <f t="shared" si="43"/>
        <v>0</v>
      </c>
      <c r="DL95" s="2"/>
      <c r="DM95" s="6"/>
      <c r="DP95" s="2">
        <f t="shared" si="44"/>
        <v>0</v>
      </c>
      <c r="DQ95" s="2"/>
      <c r="DR95" s="6"/>
      <c r="DU95" s="2">
        <f t="shared" si="45"/>
        <v>0</v>
      </c>
      <c r="DV95" s="2"/>
      <c r="DW95" s="6"/>
      <c r="DZ95" s="2">
        <f t="shared" si="46"/>
        <v>0</v>
      </c>
      <c r="EA95" s="2"/>
      <c r="EB95" s="6"/>
      <c r="EE95" s="2">
        <f t="shared" si="47"/>
        <v>0</v>
      </c>
      <c r="EF95" s="2"/>
      <c r="EG95" s="6"/>
      <c r="EJ95" s="2">
        <f t="shared" si="48"/>
        <v>0</v>
      </c>
      <c r="EK95" s="2"/>
      <c r="EL95" s="6"/>
      <c r="EO95" s="2">
        <f t="shared" si="49"/>
        <v>0</v>
      </c>
      <c r="EP95" s="2"/>
    </row>
    <row r="96" spans="2:146" x14ac:dyDescent="0.25">
      <c r="B96" s="1"/>
      <c r="E96" s="2">
        <f t="shared" si="50"/>
        <v>0</v>
      </c>
      <c r="F96" s="2"/>
      <c r="G96" s="6"/>
      <c r="J96" s="2">
        <f t="shared" si="51"/>
        <v>0</v>
      </c>
      <c r="K96" s="2"/>
      <c r="L96" s="6"/>
      <c r="O96" s="2">
        <f t="shared" si="52"/>
        <v>0</v>
      </c>
      <c r="P96" s="2"/>
      <c r="Q96" s="6"/>
      <c r="T96" s="2">
        <f t="shared" si="53"/>
        <v>0</v>
      </c>
      <c r="U96" s="2"/>
      <c r="V96" s="6"/>
      <c r="Y96" s="2">
        <f t="shared" si="54"/>
        <v>0</v>
      </c>
      <c r="Z96" s="2"/>
      <c r="AA96" s="6"/>
      <c r="AD96" s="2">
        <f t="shared" si="55"/>
        <v>0</v>
      </c>
      <c r="AE96" s="2"/>
      <c r="AF96" s="6"/>
      <c r="AI96" s="2">
        <f t="shared" si="56"/>
        <v>0</v>
      </c>
      <c r="AJ96" s="2"/>
      <c r="AK96" s="6"/>
      <c r="AN96" s="2">
        <f t="shared" si="57"/>
        <v>0</v>
      </c>
      <c r="AO96" s="2"/>
      <c r="AP96" s="6"/>
      <c r="AS96" s="2">
        <f t="shared" si="29"/>
        <v>0</v>
      </c>
      <c r="AT96" s="2"/>
      <c r="AU96" s="6"/>
      <c r="AX96" s="2">
        <f t="shared" si="30"/>
        <v>0</v>
      </c>
      <c r="AY96" s="2"/>
      <c r="AZ96" s="6"/>
      <c r="BC96" s="2">
        <f t="shared" si="31"/>
        <v>0</v>
      </c>
      <c r="BD96" s="2"/>
      <c r="BE96" s="6"/>
      <c r="BH96" s="2">
        <f t="shared" si="32"/>
        <v>0</v>
      </c>
      <c r="BI96" s="2"/>
      <c r="BJ96" s="6"/>
      <c r="BM96" s="2">
        <f t="shared" si="33"/>
        <v>0</v>
      </c>
      <c r="BN96" s="2"/>
      <c r="BO96" s="6"/>
      <c r="BR96" s="2">
        <f t="shared" si="34"/>
        <v>0</v>
      </c>
      <c r="BS96" s="2"/>
      <c r="BT96" s="6"/>
      <c r="BW96" s="2">
        <f t="shared" si="35"/>
        <v>0</v>
      </c>
      <c r="BX96" s="2"/>
      <c r="BY96" s="6"/>
      <c r="CB96" s="2">
        <f t="shared" si="36"/>
        <v>0</v>
      </c>
      <c r="CC96" s="2"/>
      <c r="CD96" s="6"/>
      <c r="CG96" s="2">
        <f t="shared" si="37"/>
        <v>0</v>
      </c>
      <c r="CH96" s="2"/>
      <c r="CI96" s="6"/>
      <c r="CL96" s="2">
        <f t="shared" si="38"/>
        <v>0</v>
      </c>
      <c r="CM96" s="2"/>
      <c r="CN96" s="6"/>
      <c r="CQ96" s="2">
        <f t="shared" si="39"/>
        <v>0</v>
      </c>
      <c r="CR96" s="2"/>
      <c r="CS96" s="6"/>
      <c r="CV96" s="2">
        <f t="shared" si="40"/>
        <v>0</v>
      </c>
      <c r="CW96" s="2"/>
      <c r="CX96" s="6"/>
      <c r="DA96" s="2">
        <f t="shared" si="41"/>
        <v>0</v>
      </c>
      <c r="DB96" s="2"/>
      <c r="DC96" s="6"/>
      <c r="DF96" s="2">
        <f t="shared" si="42"/>
        <v>0</v>
      </c>
      <c r="DG96" s="2"/>
      <c r="DH96" s="6"/>
      <c r="DK96" s="2">
        <f t="shared" si="43"/>
        <v>0</v>
      </c>
      <c r="DL96" s="2"/>
      <c r="DM96" s="6"/>
      <c r="DP96" s="2">
        <f t="shared" si="44"/>
        <v>0</v>
      </c>
      <c r="DQ96" s="2"/>
      <c r="DR96" s="6"/>
      <c r="DU96" s="2">
        <f t="shared" si="45"/>
        <v>0</v>
      </c>
      <c r="DV96" s="2"/>
      <c r="DW96" s="6"/>
      <c r="DZ96" s="2">
        <f t="shared" si="46"/>
        <v>0</v>
      </c>
      <c r="EA96" s="2"/>
      <c r="EB96" s="6"/>
      <c r="EE96" s="2">
        <f t="shared" si="47"/>
        <v>0</v>
      </c>
      <c r="EF96" s="2"/>
      <c r="EG96" s="6"/>
      <c r="EJ96" s="2">
        <f t="shared" si="48"/>
        <v>0</v>
      </c>
      <c r="EK96" s="2"/>
      <c r="EL96" s="6"/>
      <c r="EO96" s="2">
        <f t="shared" si="49"/>
        <v>0</v>
      </c>
      <c r="EP96" s="2"/>
    </row>
    <row r="97" spans="2:146" x14ac:dyDescent="0.25">
      <c r="B97" s="1"/>
      <c r="E97" s="2">
        <f t="shared" si="50"/>
        <v>0</v>
      </c>
      <c r="F97" s="2"/>
      <c r="G97" s="6"/>
      <c r="J97" s="2">
        <f t="shared" si="51"/>
        <v>0</v>
      </c>
      <c r="K97" s="2"/>
      <c r="L97" s="6"/>
      <c r="O97" s="2">
        <f t="shared" si="52"/>
        <v>0</v>
      </c>
      <c r="P97" s="2"/>
      <c r="Q97" s="6"/>
      <c r="T97" s="2">
        <f t="shared" si="53"/>
        <v>0</v>
      </c>
      <c r="U97" s="2"/>
      <c r="V97" s="6"/>
      <c r="Y97" s="2">
        <f t="shared" si="54"/>
        <v>0</v>
      </c>
      <c r="Z97" s="2"/>
      <c r="AA97" s="6"/>
      <c r="AD97" s="2">
        <f t="shared" si="55"/>
        <v>0</v>
      </c>
      <c r="AE97" s="2"/>
      <c r="AF97" s="6"/>
      <c r="AI97" s="2">
        <f t="shared" si="56"/>
        <v>0</v>
      </c>
      <c r="AJ97" s="2"/>
      <c r="AK97" s="6"/>
      <c r="AN97" s="2">
        <f t="shared" si="57"/>
        <v>0</v>
      </c>
      <c r="AO97" s="2"/>
      <c r="AP97" s="6"/>
      <c r="AS97" s="2">
        <f t="shared" si="29"/>
        <v>0</v>
      </c>
      <c r="AT97" s="2"/>
      <c r="AU97" s="6"/>
      <c r="AX97" s="2">
        <f t="shared" si="30"/>
        <v>0</v>
      </c>
      <c r="AY97" s="2"/>
      <c r="AZ97" s="6"/>
      <c r="BC97" s="2">
        <f t="shared" si="31"/>
        <v>0</v>
      </c>
      <c r="BD97" s="2"/>
      <c r="BE97" s="6"/>
      <c r="BH97" s="2">
        <f t="shared" si="32"/>
        <v>0</v>
      </c>
      <c r="BI97" s="2"/>
      <c r="BJ97" s="6"/>
      <c r="BM97" s="2">
        <f t="shared" si="33"/>
        <v>0</v>
      </c>
      <c r="BN97" s="2"/>
      <c r="BO97" s="6"/>
      <c r="BR97" s="2">
        <f t="shared" si="34"/>
        <v>0</v>
      </c>
      <c r="BS97" s="2"/>
      <c r="BT97" s="6"/>
      <c r="BW97" s="2">
        <f t="shared" si="35"/>
        <v>0</v>
      </c>
      <c r="BX97" s="2"/>
      <c r="BY97" s="6"/>
      <c r="CB97" s="2">
        <f t="shared" si="36"/>
        <v>0</v>
      </c>
      <c r="CC97" s="2"/>
      <c r="CD97" s="6"/>
      <c r="CG97" s="2">
        <f t="shared" si="37"/>
        <v>0</v>
      </c>
      <c r="CH97" s="2"/>
      <c r="CI97" s="6"/>
      <c r="CL97" s="2">
        <f t="shared" si="38"/>
        <v>0</v>
      </c>
      <c r="CM97" s="2"/>
      <c r="CN97" s="6"/>
      <c r="CQ97" s="2">
        <f t="shared" si="39"/>
        <v>0</v>
      </c>
      <c r="CR97" s="2"/>
      <c r="CS97" s="6"/>
      <c r="CV97" s="2">
        <f t="shared" si="40"/>
        <v>0</v>
      </c>
      <c r="CW97" s="2"/>
      <c r="CX97" s="6"/>
      <c r="DA97" s="2">
        <f t="shared" si="41"/>
        <v>0</v>
      </c>
      <c r="DB97" s="2"/>
      <c r="DC97" s="6"/>
      <c r="DF97" s="2">
        <f t="shared" si="42"/>
        <v>0</v>
      </c>
      <c r="DG97" s="2"/>
      <c r="DH97" s="6"/>
      <c r="DK97" s="2">
        <f t="shared" si="43"/>
        <v>0</v>
      </c>
      <c r="DL97" s="2"/>
      <c r="DM97" s="6"/>
      <c r="DP97" s="2">
        <f t="shared" si="44"/>
        <v>0</v>
      </c>
      <c r="DQ97" s="2"/>
      <c r="DR97" s="6"/>
      <c r="DU97" s="2">
        <f t="shared" si="45"/>
        <v>0</v>
      </c>
      <c r="DV97" s="2"/>
      <c r="DW97" s="6"/>
      <c r="DZ97" s="2">
        <f t="shared" si="46"/>
        <v>0</v>
      </c>
      <c r="EA97" s="2"/>
      <c r="EB97" s="6"/>
      <c r="EE97" s="2">
        <f t="shared" si="47"/>
        <v>0</v>
      </c>
      <c r="EF97" s="2"/>
      <c r="EG97" s="6"/>
      <c r="EJ97" s="2">
        <f t="shared" si="48"/>
        <v>0</v>
      </c>
      <c r="EK97" s="2"/>
      <c r="EL97" s="6"/>
      <c r="EO97" s="2">
        <f t="shared" si="49"/>
        <v>0</v>
      </c>
      <c r="EP97" s="2"/>
    </row>
    <row r="98" spans="2:146" x14ac:dyDescent="0.25">
      <c r="B98" s="1"/>
      <c r="E98" s="2">
        <f t="shared" si="50"/>
        <v>0</v>
      </c>
      <c r="F98" s="2"/>
      <c r="G98" s="6"/>
      <c r="J98" s="2">
        <f t="shared" si="51"/>
        <v>0</v>
      </c>
      <c r="K98" s="2"/>
      <c r="L98" s="6"/>
      <c r="O98" s="2">
        <f t="shared" si="52"/>
        <v>0</v>
      </c>
      <c r="P98" s="2"/>
      <c r="Q98" s="6"/>
      <c r="T98" s="2">
        <f t="shared" si="53"/>
        <v>0</v>
      </c>
      <c r="U98" s="2"/>
      <c r="V98" s="6"/>
      <c r="Y98" s="2">
        <f t="shared" si="54"/>
        <v>0</v>
      </c>
      <c r="Z98" s="2"/>
      <c r="AA98" s="6"/>
      <c r="AD98" s="2">
        <f t="shared" si="55"/>
        <v>0</v>
      </c>
      <c r="AE98" s="2"/>
      <c r="AF98" s="6"/>
      <c r="AI98" s="2">
        <f t="shared" si="56"/>
        <v>0</v>
      </c>
      <c r="AJ98" s="2"/>
      <c r="AK98" s="6"/>
      <c r="AN98" s="2">
        <f t="shared" si="57"/>
        <v>0</v>
      </c>
      <c r="AO98" s="2"/>
      <c r="AP98" s="6"/>
      <c r="AS98" s="2">
        <f t="shared" si="29"/>
        <v>0</v>
      </c>
      <c r="AT98" s="2"/>
      <c r="AU98" s="6"/>
      <c r="AX98" s="2">
        <f t="shared" si="30"/>
        <v>0</v>
      </c>
      <c r="AY98" s="2"/>
      <c r="AZ98" s="6"/>
      <c r="BC98" s="2">
        <f t="shared" si="31"/>
        <v>0</v>
      </c>
      <c r="BD98" s="2"/>
      <c r="BE98" s="6"/>
      <c r="BH98" s="2">
        <f t="shared" si="32"/>
        <v>0</v>
      </c>
      <c r="BI98" s="2"/>
      <c r="BJ98" s="6"/>
      <c r="BM98" s="2">
        <f t="shared" si="33"/>
        <v>0</v>
      </c>
      <c r="BN98" s="2"/>
      <c r="BO98" s="6"/>
      <c r="BR98" s="2">
        <f t="shared" si="34"/>
        <v>0</v>
      </c>
      <c r="BS98" s="2"/>
      <c r="BT98" s="6"/>
      <c r="BW98" s="2">
        <f t="shared" si="35"/>
        <v>0</v>
      </c>
      <c r="BX98" s="2"/>
      <c r="BY98" s="6"/>
      <c r="CB98" s="2">
        <f t="shared" si="36"/>
        <v>0</v>
      </c>
      <c r="CC98" s="2"/>
      <c r="CD98" s="6"/>
      <c r="CG98" s="2">
        <f t="shared" si="37"/>
        <v>0</v>
      </c>
      <c r="CH98" s="2"/>
      <c r="CI98" s="6"/>
      <c r="CL98" s="2">
        <f t="shared" si="38"/>
        <v>0</v>
      </c>
      <c r="CM98" s="2"/>
      <c r="CN98" s="6"/>
      <c r="CQ98" s="2">
        <f t="shared" si="39"/>
        <v>0</v>
      </c>
      <c r="CR98" s="2"/>
      <c r="CS98" s="6"/>
      <c r="CV98" s="2">
        <f t="shared" si="40"/>
        <v>0</v>
      </c>
      <c r="CW98" s="2"/>
      <c r="CX98" s="6"/>
      <c r="DA98" s="2">
        <f t="shared" si="41"/>
        <v>0</v>
      </c>
      <c r="DB98" s="2"/>
      <c r="DC98" s="6"/>
      <c r="DF98" s="2">
        <f t="shared" si="42"/>
        <v>0</v>
      </c>
      <c r="DG98" s="2"/>
      <c r="DH98" s="6"/>
      <c r="DK98" s="2">
        <f t="shared" si="43"/>
        <v>0</v>
      </c>
      <c r="DL98" s="2"/>
      <c r="DM98" s="6"/>
      <c r="DP98" s="2">
        <f t="shared" si="44"/>
        <v>0</v>
      </c>
      <c r="DQ98" s="2"/>
      <c r="DR98" s="6"/>
      <c r="DU98" s="2">
        <f t="shared" si="45"/>
        <v>0</v>
      </c>
      <c r="DV98" s="2"/>
      <c r="DW98" s="6"/>
      <c r="DZ98" s="2">
        <f t="shared" si="46"/>
        <v>0</v>
      </c>
      <c r="EA98" s="2"/>
      <c r="EB98" s="6"/>
      <c r="EE98" s="2">
        <f t="shared" si="47"/>
        <v>0</v>
      </c>
      <c r="EF98" s="2"/>
      <c r="EG98" s="6"/>
      <c r="EJ98" s="2">
        <f t="shared" si="48"/>
        <v>0</v>
      </c>
      <c r="EK98" s="2"/>
      <c r="EL98" s="6"/>
      <c r="EO98" s="2">
        <f t="shared" si="49"/>
        <v>0</v>
      </c>
      <c r="EP98" s="2"/>
    </row>
    <row r="99" spans="2:146" x14ac:dyDescent="0.25">
      <c r="B99" s="1"/>
      <c r="E99" s="2">
        <f t="shared" si="50"/>
        <v>0</v>
      </c>
      <c r="F99" s="2"/>
      <c r="G99" s="6"/>
      <c r="J99" s="2">
        <f t="shared" si="51"/>
        <v>0</v>
      </c>
      <c r="K99" s="2"/>
      <c r="L99" s="6"/>
      <c r="O99" s="2">
        <f t="shared" si="52"/>
        <v>0</v>
      </c>
      <c r="P99" s="2"/>
      <c r="Q99" s="6"/>
      <c r="T99" s="2">
        <f t="shared" si="53"/>
        <v>0</v>
      </c>
      <c r="U99" s="2"/>
      <c r="V99" s="6"/>
      <c r="Y99" s="2">
        <f t="shared" si="54"/>
        <v>0</v>
      </c>
      <c r="Z99" s="2"/>
      <c r="AA99" s="6"/>
      <c r="AD99" s="2">
        <f t="shared" si="55"/>
        <v>0</v>
      </c>
      <c r="AE99" s="2"/>
      <c r="AF99" s="6"/>
      <c r="AI99" s="2">
        <f t="shared" si="56"/>
        <v>0</v>
      </c>
      <c r="AJ99" s="2"/>
      <c r="AK99" s="6"/>
      <c r="AN99" s="2">
        <f t="shared" si="57"/>
        <v>0</v>
      </c>
      <c r="AO99" s="2"/>
      <c r="AP99" s="6"/>
      <c r="AS99" s="2">
        <f t="shared" si="29"/>
        <v>0</v>
      </c>
      <c r="AT99" s="2"/>
      <c r="AU99" s="6"/>
      <c r="AX99" s="2">
        <f t="shared" si="30"/>
        <v>0</v>
      </c>
      <c r="AY99" s="2"/>
      <c r="AZ99" s="6"/>
      <c r="BC99" s="2">
        <f t="shared" si="31"/>
        <v>0</v>
      </c>
      <c r="BD99" s="2"/>
      <c r="BE99" s="6"/>
      <c r="BH99" s="2">
        <f t="shared" si="32"/>
        <v>0</v>
      </c>
      <c r="BI99" s="2"/>
      <c r="BJ99" s="6"/>
      <c r="BM99" s="2">
        <f t="shared" si="33"/>
        <v>0</v>
      </c>
      <c r="BN99" s="2"/>
      <c r="BO99" s="6"/>
      <c r="BR99" s="2">
        <f t="shared" si="34"/>
        <v>0</v>
      </c>
      <c r="BS99" s="2"/>
      <c r="BT99" s="6"/>
      <c r="BW99" s="2">
        <f t="shared" si="35"/>
        <v>0</v>
      </c>
      <c r="BX99" s="2"/>
      <c r="BY99" s="6"/>
      <c r="CB99" s="2">
        <f t="shared" si="36"/>
        <v>0</v>
      </c>
      <c r="CC99" s="2"/>
      <c r="CD99" s="6"/>
      <c r="CG99" s="2">
        <f t="shared" si="37"/>
        <v>0</v>
      </c>
      <c r="CH99" s="2"/>
      <c r="CI99" s="6"/>
      <c r="CL99" s="2">
        <f t="shared" si="38"/>
        <v>0</v>
      </c>
      <c r="CM99" s="2"/>
      <c r="CN99" s="6"/>
      <c r="CQ99" s="2">
        <f t="shared" si="39"/>
        <v>0</v>
      </c>
      <c r="CR99" s="2"/>
      <c r="CS99" s="6"/>
      <c r="CV99" s="2">
        <f t="shared" si="40"/>
        <v>0</v>
      </c>
      <c r="CW99" s="2"/>
      <c r="CX99" s="6"/>
      <c r="DA99" s="2">
        <f t="shared" si="41"/>
        <v>0</v>
      </c>
      <c r="DB99" s="2"/>
      <c r="DC99" s="6"/>
      <c r="DF99" s="2">
        <f t="shared" si="42"/>
        <v>0</v>
      </c>
      <c r="DG99" s="2"/>
      <c r="DH99" s="6"/>
      <c r="DK99" s="2">
        <f t="shared" si="43"/>
        <v>0</v>
      </c>
      <c r="DL99" s="2"/>
      <c r="DM99" s="6"/>
      <c r="DP99" s="2">
        <f t="shared" si="44"/>
        <v>0</v>
      </c>
      <c r="DQ99" s="2"/>
      <c r="DR99" s="6"/>
      <c r="DU99" s="2">
        <f t="shared" si="45"/>
        <v>0</v>
      </c>
      <c r="DV99" s="2"/>
      <c r="DW99" s="6"/>
      <c r="DZ99" s="2">
        <f t="shared" si="46"/>
        <v>0</v>
      </c>
      <c r="EA99" s="2"/>
      <c r="EB99" s="6"/>
      <c r="EE99" s="2">
        <f t="shared" si="47"/>
        <v>0</v>
      </c>
      <c r="EF99" s="2"/>
      <c r="EG99" s="6"/>
      <c r="EJ99" s="2">
        <f t="shared" si="48"/>
        <v>0</v>
      </c>
      <c r="EK99" s="2"/>
      <c r="EL99" s="6"/>
      <c r="EO99" s="2">
        <f t="shared" si="49"/>
        <v>0</v>
      </c>
      <c r="EP99" s="2"/>
    </row>
    <row r="100" spans="2:146" x14ac:dyDescent="0.25">
      <c r="B100" s="1"/>
      <c r="E100" s="2">
        <f t="shared" si="50"/>
        <v>0</v>
      </c>
      <c r="F100" s="2"/>
      <c r="G100" s="6"/>
      <c r="J100" s="2">
        <f t="shared" si="51"/>
        <v>0</v>
      </c>
      <c r="K100" s="2"/>
      <c r="L100" s="6"/>
      <c r="O100" s="2">
        <f t="shared" si="52"/>
        <v>0</v>
      </c>
      <c r="P100" s="2"/>
      <c r="Q100" s="6"/>
      <c r="T100" s="2">
        <f t="shared" si="53"/>
        <v>0</v>
      </c>
      <c r="U100" s="2"/>
      <c r="V100" s="6"/>
      <c r="Y100" s="2">
        <f t="shared" si="54"/>
        <v>0</v>
      </c>
      <c r="Z100" s="2"/>
      <c r="AA100" s="6"/>
      <c r="AD100" s="2">
        <f t="shared" si="55"/>
        <v>0</v>
      </c>
      <c r="AE100" s="2"/>
      <c r="AF100" s="6"/>
      <c r="AI100" s="2">
        <f t="shared" si="56"/>
        <v>0</v>
      </c>
      <c r="AJ100" s="2"/>
      <c r="AK100" s="6"/>
      <c r="AN100" s="2">
        <f t="shared" si="57"/>
        <v>0</v>
      </c>
      <c r="AO100" s="2"/>
      <c r="AP100" s="6"/>
      <c r="AS100" s="2">
        <f t="shared" si="29"/>
        <v>0</v>
      </c>
      <c r="AT100" s="2"/>
      <c r="AU100" s="6"/>
      <c r="AX100" s="2">
        <f t="shared" si="30"/>
        <v>0</v>
      </c>
      <c r="AY100" s="2"/>
      <c r="AZ100" s="6"/>
      <c r="BC100" s="2">
        <f t="shared" si="31"/>
        <v>0</v>
      </c>
      <c r="BD100" s="2"/>
      <c r="BE100" s="6"/>
      <c r="BH100" s="2">
        <f t="shared" si="32"/>
        <v>0</v>
      </c>
      <c r="BI100" s="2"/>
      <c r="BJ100" s="6"/>
      <c r="BM100" s="2">
        <f t="shared" si="33"/>
        <v>0</v>
      </c>
      <c r="BN100" s="2"/>
      <c r="BO100" s="6"/>
      <c r="BR100" s="2">
        <f t="shared" si="34"/>
        <v>0</v>
      </c>
      <c r="BS100" s="2"/>
      <c r="BT100" s="6"/>
      <c r="BW100" s="2">
        <f t="shared" si="35"/>
        <v>0</v>
      </c>
      <c r="BX100" s="2"/>
      <c r="BY100" s="6"/>
      <c r="CB100" s="2">
        <f t="shared" si="36"/>
        <v>0</v>
      </c>
      <c r="CC100" s="2"/>
      <c r="CD100" s="6"/>
      <c r="CG100" s="2">
        <f t="shared" si="37"/>
        <v>0</v>
      </c>
      <c r="CH100" s="2"/>
      <c r="CI100" s="6"/>
      <c r="CL100" s="2">
        <f t="shared" si="38"/>
        <v>0</v>
      </c>
      <c r="CM100" s="2"/>
      <c r="CN100" s="6"/>
      <c r="CQ100" s="2">
        <f t="shared" si="39"/>
        <v>0</v>
      </c>
      <c r="CR100" s="2"/>
      <c r="CS100" s="6"/>
      <c r="CV100" s="2">
        <f t="shared" si="40"/>
        <v>0</v>
      </c>
      <c r="CW100" s="2"/>
      <c r="CX100" s="6"/>
      <c r="DA100" s="2">
        <f t="shared" si="41"/>
        <v>0</v>
      </c>
      <c r="DB100" s="2"/>
      <c r="DC100" s="6"/>
      <c r="DF100" s="2">
        <f t="shared" si="42"/>
        <v>0</v>
      </c>
      <c r="DG100" s="2"/>
      <c r="DH100" s="6"/>
      <c r="DK100" s="2">
        <f t="shared" si="43"/>
        <v>0</v>
      </c>
      <c r="DL100" s="2"/>
      <c r="DM100" s="6"/>
      <c r="DP100" s="2">
        <f t="shared" si="44"/>
        <v>0</v>
      </c>
      <c r="DQ100" s="2"/>
      <c r="DR100" s="6"/>
      <c r="DU100" s="2">
        <f t="shared" si="45"/>
        <v>0</v>
      </c>
      <c r="DV100" s="2"/>
      <c r="DW100" s="6"/>
      <c r="DZ100" s="2">
        <f t="shared" si="46"/>
        <v>0</v>
      </c>
      <c r="EA100" s="2"/>
      <c r="EB100" s="6"/>
      <c r="EE100" s="2">
        <f t="shared" si="47"/>
        <v>0</v>
      </c>
      <c r="EF100" s="2"/>
      <c r="EG100" s="6"/>
      <c r="EJ100" s="2">
        <f t="shared" si="48"/>
        <v>0</v>
      </c>
      <c r="EK100" s="2"/>
      <c r="EL100" s="6"/>
      <c r="EO100" s="2">
        <f t="shared" si="49"/>
        <v>0</v>
      </c>
      <c r="EP100" s="2"/>
    </row>
    <row r="101" spans="2:146" x14ac:dyDescent="0.25">
      <c r="E101" s="2">
        <f t="shared" si="50"/>
        <v>0</v>
      </c>
      <c r="F101" s="2"/>
      <c r="G101" s="3"/>
      <c r="J101" s="2">
        <f t="shared" si="51"/>
        <v>0</v>
      </c>
      <c r="K101" s="2"/>
      <c r="L101" s="6"/>
      <c r="O101" s="2">
        <f t="shared" si="52"/>
        <v>0</v>
      </c>
      <c r="P101" s="2"/>
      <c r="Q101" s="6"/>
      <c r="T101" s="2">
        <f t="shared" si="53"/>
        <v>0</v>
      </c>
      <c r="U101" s="2"/>
      <c r="V101" s="6"/>
      <c r="Y101" s="2">
        <f t="shared" si="54"/>
        <v>0</v>
      </c>
      <c r="Z101" s="2"/>
      <c r="AA101" s="6"/>
      <c r="AD101" s="2">
        <f t="shared" si="55"/>
        <v>0</v>
      </c>
      <c r="AE101" s="2"/>
      <c r="AF101" s="6"/>
      <c r="AI101" s="2">
        <f t="shared" si="56"/>
        <v>0</v>
      </c>
      <c r="AJ101" s="2"/>
      <c r="AK101" s="6"/>
      <c r="AN101" s="2">
        <f t="shared" si="57"/>
        <v>0</v>
      </c>
      <c r="AO101" s="2"/>
      <c r="AP101" s="6"/>
      <c r="AS101" s="2">
        <f t="shared" si="29"/>
        <v>0</v>
      </c>
      <c r="AT101" s="2"/>
      <c r="AU101" s="6"/>
      <c r="AX101" s="2">
        <f t="shared" si="30"/>
        <v>0</v>
      </c>
      <c r="AY101" s="2"/>
      <c r="AZ101" s="6"/>
      <c r="BC101" s="2">
        <f t="shared" si="31"/>
        <v>0</v>
      </c>
      <c r="BD101" s="2"/>
      <c r="BE101" s="6"/>
      <c r="BH101" s="2">
        <f t="shared" si="32"/>
        <v>0</v>
      </c>
      <c r="BI101" s="2"/>
      <c r="BJ101" s="6"/>
      <c r="BM101" s="2">
        <f t="shared" si="33"/>
        <v>0</v>
      </c>
      <c r="BN101" s="2"/>
      <c r="BO101" s="6"/>
      <c r="BR101" s="2">
        <f t="shared" si="34"/>
        <v>0</v>
      </c>
      <c r="BS101" s="2"/>
      <c r="BT101" s="6"/>
      <c r="BW101" s="2">
        <f t="shared" si="35"/>
        <v>0</v>
      </c>
      <c r="BX101" s="2"/>
      <c r="BY101" s="6"/>
      <c r="CB101" s="2">
        <f t="shared" si="36"/>
        <v>0</v>
      </c>
      <c r="CC101" s="2"/>
      <c r="CD101" s="6"/>
      <c r="CG101" s="2">
        <f t="shared" si="37"/>
        <v>0</v>
      </c>
      <c r="CH101" s="2"/>
      <c r="CI101" s="6"/>
      <c r="CL101" s="2">
        <f t="shared" si="38"/>
        <v>0</v>
      </c>
      <c r="CM101" s="2"/>
      <c r="CN101" s="6"/>
      <c r="CQ101" s="2">
        <f t="shared" si="39"/>
        <v>0</v>
      </c>
      <c r="CR101" s="2"/>
      <c r="CS101" s="6"/>
      <c r="CV101" s="2">
        <f t="shared" si="40"/>
        <v>0</v>
      </c>
      <c r="CW101" s="2"/>
      <c r="CX101" s="6"/>
      <c r="DA101" s="2">
        <f t="shared" si="41"/>
        <v>0</v>
      </c>
      <c r="DB101" s="2"/>
      <c r="DC101" s="6"/>
      <c r="DF101" s="2">
        <f t="shared" si="42"/>
        <v>0</v>
      </c>
      <c r="DG101" s="2"/>
      <c r="DH101" s="6"/>
      <c r="DK101" s="2">
        <f t="shared" si="43"/>
        <v>0</v>
      </c>
      <c r="DL101" s="2"/>
      <c r="DM101" s="6"/>
      <c r="DP101" s="2">
        <f t="shared" si="44"/>
        <v>0</v>
      </c>
      <c r="DQ101" s="2"/>
      <c r="DR101" s="6"/>
      <c r="DU101" s="2">
        <f t="shared" si="45"/>
        <v>0</v>
      </c>
      <c r="DV101" s="2"/>
      <c r="DW101" s="6"/>
      <c r="DZ101" s="2">
        <f t="shared" si="46"/>
        <v>0</v>
      </c>
      <c r="EA101" s="2"/>
      <c r="EB101" s="6"/>
      <c r="EE101" s="2">
        <f t="shared" si="47"/>
        <v>0</v>
      </c>
      <c r="EF101" s="2"/>
      <c r="EG101" s="6"/>
      <c r="EJ101" s="2">
        <f t="shared" si="48"/>
        <v>0</v>
      </c>
      <c r="EK101" s="2"/>
      <c r="EL101" s="6"/>
      <c r="EO101" s="2">
        <f t="shared" si="49"/>
        <v>0</v>
      </c>
      <c r="EP101" s="2"/>
    </row>
    <row r="102" spans="2:146" x14ac:dyDescent="0.25">
      <c r="E102" s="2">
        <f t="shared" si="50"/>
        <v>0</v>
      </c>
      <c r="F102" s="2"/>
      <c r="G102" s="3"/>
      <c r="J102" s="2">
        <f t="shared" si="51"/>
        <v>0</v>
      </c>
      <c r="K102" s="2"/>
      <c r="L102" s="6"/>
      <c r="O102" s="2">
        <f t="shared" si="52"/>
        <v>0</v>
      </c>
      <c r="P102" s="2"/>
      <c r="Q102" s="6"/>
      <c r="T102" s="2">
        <f t="shared" si="53"/>
        <v>0</v>
      </c>
      <c r="U102" s="2"/>
      <c r="V102" s="6"/>
      <c r="Y102" s="2">
        <f t="shared" si="54"/>
        <v>0</v>
      </c>
      <c r="Z102" s="2"/>
      <c r="AA102" s="6"/>
      <c r="AD102" s="2">
        <f t="shared" si="55"/>
        <v>0</v>
      </c>
      <c r="AE102" s="2"/>
      <c r="AF102" s="6"/>
      <c r="AI102" s="2">
        <f t="shared" si="56"/>
        <v>0</v>
      </c>
      <c r="AJ102" s="2"/>
      <c r="AK102" s="6"/>
      <c r="AN102" s="2">
        <f t="shared" si="57"/>
        <v>0</v>
      </c>
      <c r="AO102" s="2"/>
      <c r="AP102" s="6"/>
      <c r="AS102" s="2">
        <f t="shared" si="29"/>
        <v>0</v>
      </c>
      <c r="AT102" s="2"/>
      <c r="AU102" s="6"/>
      <c r="AX102" s="2">
        <f t="shared" si="30"/>
        <v>0</v>
      </c>
      <c r="AY102" s="2"/>
      <c r="AZ102" s="6"/>
      <c r="BC102" s="2">
        <f t="shared" si="31"/>
        <v>0</v>
      </c>
      <c r="BD102" s="2"/>
      <c r="BE102" s="6"/>
      <c r="BH102" s="2">
        <f t="shared" si="32"/>
        <v>0</v>
      </c>
      <c r="BI102" s="2"/>
      <c r="BJ102" s="6"/>
      <c r="BM102" s="2">
        <f t="shared" si="33"/>
        <v>0</v>
      </c>
      <c r="BN102" s="2"/>
      <c r="BO102" s="6"/>
      <c r="BR102" s="2">
        <f t="shared" si="34"/>
        <v>0</v>
      </c>
      <c r="BS102" s="2"/>
      <c r="BT102" s="6"/>
      <c r="BW102" s="2">
        <f t="shared" si="35"/>
        <v>0</v>
      </c>
      <c r="BX102" s="2"/>
      <c r="BY102" s="6"/>
      <c r="CB102" s="2">
        <f t="shared" si="36"/>
        <v>0</v>
      </c>
      <c r="CC102" s="2"/>
      <c r="CD102" s="6"/>
      <c r="CG102" s="2">
        <f t="shared" si="37"/>
        <v>0</v>
      </c>
      <c r="CH102" s="2"/>
      <c r="CI102" s="6"/>
      <c r="CL102" s="2">
        <f t="shared" si="38"/>
        <v>0</v>
      </c>
      <c r="CM102" s="2"/>
      <c r="CN102" s="6"/>
      <c r="CQ102" s="2">
        <f t="shared" si="39"/>
        <v>0</v>
      </c>
      <c r="CR102" s="2"/>
      <c r="CS102" s="6"/>
      <c r="CV102" s="2">
        <f t="shared" si="40"/>
        <v>0</v>
      </c>
      <c r="CW102" s="2"/>
      <c r="CX102" s="6"/>
      <c r="DA102" s="2">
        <f t="shared" si="41"/>
        <v>0</v>
      </c>
      <c r="DB102" s="2"/>
      <c r="DC102" s="6"/>
      <c r="DF102" s="2">
        <f t="shared" si="42"/>
        <v>0</v>
      </c>
      <c r="DG102" s="2"/>
      <c r="DH102" s="6"/>
      <c r="DK102" s="2">
        <f t="shared" si="43"/>
        <v>0</v>
      </c>
      <c r="DL102" s="2"/>
      <c r="DM102" s="6"/>
      <c r="DP102" s="2">
        <f t="shared" si="44"/>
        <v>0</v>
      </c>
      <c r="DQ102" s="2"/>
      <c r="DR102" s="6"/>
      <c r="DU102" s="2">
        <f t="shared" si="45"/>
        <v>0</v>
      </c>
      <c r="DV102" s="2"/>
      <c r="DW102" s="6"/>
      <c r="DZ102" s="2">
        <f t="shared" si="46"/>
        <v>0</v>
      </c>
      <c r="EA102" s="2"/>
      <c r="EB102" s="6"/>
      <c r="EE102" s="2">
        <f t="shared" si="47"/>
        <v>0</v>
      </c>
      <c r="EF102" s="2"/>
      <c r="EG102" s="6"/>
      <c r="EJ102" s="2">
        <f t="shared" si="48"/>
        <v>0</v>
      </c>
      <c r="EK102" s="2"/>
      <c r="EL102" s="6"/>
      <c r="EO102" s="2">
        <f t="shared" si="49"/>
        <v>0</v>
      </c>
      <c r="EP102" s="2"/>
    </row>
    <row r="103" spans="2:146" x14ac:dyDescent="0.25">
      <c r="E103" s="2">
        <f t="shared" si="50"/>
        <v>0</v>
      </c>
      <c r="F103" s="2"/>
      <c r="G103" s="3"/>
      <c r="J103" s="2">
        <f t="shared" si="51"/>
        <v>0</v>
      </c>
      <c r="K103" s="2"/>
      <c r="L103" s="6"/>
      <c r="O103" s="2">
        <f t="shared" si="52"/>
        <v>0</v>
      </c>
      <c r="P103" s="2"/>
      <c r="Q103" s="6"/>
      <c r="T103" s="2">
        <f t="shared" si="53"/>
        <v>0</v>
      </c>
      <c r="U103" s="2"/>
      <c r="V103" s="6"/>
      <c r="Y103" s="2">
        <f t="shared" si="54"/>
        <v>0</v>
      </c>
      <c r="Z103" s="2"/>
      <c r="AA103" s="6"/>
      <c r="AD103" s="2">
        <f t="shared" si="55"/>
        <v>0</v>
      </c>
      <c r="AE103" s="2"/>
      <c r="AF103" s="6"/>
      <c r="AI103" s="2">
        <f t="shared" si="56"/>
        <v>0</v>
      </c>
      <c r="AJ103" s="2"/>
      <c r="AK103" s="6"/>
      <c r="AN103" s="2">
        <f t="shared" si="57"/>
        <v>0</v>
      </c>
      <c r="AO103" s="2"/>
      <c r="AP103" s="6"/>
      <c r="AS103" s="2">
        <f t="shared" si="29"/>
        <v>0</v>
      </c>
      <c r="AT103" s="2"/>
      <c r="AU103" s="6"/>
      <c r="AX103" s="2">
        <f t="shared" si="30"/>
        <v>0</v>
      </c>
      <c r="AY103" s="2"/>
      <c r="AZ103" s="6"/>
      <c r="BC103" s="2">
        <f t="shared" si="31"/>
        <v>0</v>
      </c>
      <c r="BD103" s="2"/>
      <c r="BE103" s="6"/>
      <c r="BH103" s="2">
        <f t="shared" si="32"/>
        <v>0</v>
      </c>
      <c r="BI103" s="2"/>
      <c r="BJ103" s="6"/>
      <c r="BM103" s="2">
        <f t="shared" si="33"/>
        <v>0</v>
      </c>
      <c r="BN103" s="2"/>
      <c r="BO103" s="6"/>
      <c r="BR103" s="2">
        <f t="shared" si="34"/>
        <v>0</v>
      </c>
      <c r="BS103" s="2"/>
      <c r="BT103" s="6"/>
      <c r="BW103" s="2">
        <f t="shared" si="35"/>
        <v>0</v>
      </c>
      <c r="BX103" s="2"/>
      <c r="BY103" s="6"/>
      <c r="CB103" s="2">
        <f t="shared" si="36"/>
        <v>0</v>
      </c>
      <c r="CC103" s="2"/>
      <c r="CD103" s="6"/>
      <c r="CG103" s="2">
        <f t="shared" si="37"/>
        <v>0</v>
      </c>
      <c r="CH103" s="2"/>
      <c r="CI103" s="6"/>
      <c r="CL103" s="2">
        <f t="shared" si="38"/>
        <v>0</v>
      </c>
      <c r="CM103" s="2"/>
      <c r="CN103" s="6"/>
      <c r="CQ103" s="2">
        <f t="shared" si="39"/>
        <v>0</v>
      </c>
      <c r="CR103" s="2"/>
      <c r="CS103" s="6"/>
      <c r="CV103" s="2">
        <f t="shared" si="40"/>
        <v>0</v>
      </c>
      <c r="CW103" s="2"/>
      <c r="CX103" s="6"/>
      <c r="DA103" s="2">
        <f t="shared" si="41"/>
        <v>0</v>
      </c>
      <c r="DB103" s="2"/>
      <c r="DC103" s="6"/>
      <c r="DF103" s="2">
        <f t="shared" si="42"/>
        <v>0</v>
      </c>
      <c r="DG103" s="2"/>
      <c r="DH103" s="6"/>
      <c r="DK103" s="2">
        <f t="shared" si="43"/>
        <v>0</v>
      </c>
      <c r="DL103" s="2"/>
      <c r="DM103" s="6"/>
      <c r="DP103" s="2">
        <f t="shared" si="44"/>
        <v>0</v>
      </c>
      <c r="DQ103" s="2"/>
      <c r="DR103" s="6"/>
      <c r="DU103" s="2">
        <f t="shared" si="45"/>
        <v>0</v>
      </c>
      <c r="DV103" s="2"/>
      <c r="DW103" s="6"/>
      <c r="DZ103" s="2">
        <f t="shared" si="46"/>
        <v>0</v>
      </c>
      <c r="EA103" s="2"/>
      <c r="EB103" s="6"/>
      <c r="EE103" s="2">
        <f t="shared" si="47"/>
        <v>0</v>
      </c>
      <c r="EF103" s="2"/>
      <c r="EG103" s="6"/>
      <c r="EJ103" s="2">
        <f t="shared" si="48"/>
        <v>0</v>
      </c>
      <c r="EK103" s="2"/>
      <c r="EL103" s="6"/>
      <c r="EO103" s="2">
        <f t="shared" si="49"/>
        <v>0</v>
      </c>
      <c r="EP103" s="2"/>
    </row>
    <row r="104" spans="2:146" x14ac:dyDescent="0.25">
      <c r="E104" s="2">
        <f t="shared" si="50"/>
        <v>0</v>
      </c>
      <c r="F104" s="2"/>
      <c r="G104" s="3"/>
      <c r="J104" s="2">
        <f t="shared" si="51"/>
        <v>0</v>
      </c>
      <c r="K104" s="2"/>
      <c r="L104" s="6"/>
      <c r="O104" s="2">
        <f t="shared" si="52"/>
        <v>0</v>
      </c>
      <c r="P104" s="2"/>
      <c r="Q104" s="6"/>
      <c r="T104" s="2">
        <f t="shared" si="53"/>
        <v>0</v>
      </c>
      <c r="U104" s="2"/>
      <c r="V104" s="6"/>
      <c r="Y104" s="2">
        <f t="shared" si="54"/>
        <v>0</v>
      </c>
      <c r="Z104" s="2"/>
      <c r="AA104" s="6"/>
      <c r="AD104" s="2">
        <f t="shared" si="55"/>
        <v>0</v>
      </c>
      <c r="AE104" s="2"/>
      <c r="AF104" s="6"/>
      <c r="AI104" s="2">
        <f t="shared" si="56"/>
        <v>0</v>
      </c>
      <c r="AJ104" s="2"/>
      <c r="AK104" s="6"/>
      <c r="AN104" s="2">
        <f t="shared" si="57"/>
        <v>0</v>
      </c>
      <c r="AO104" s="2"/>
      <c r="AP104" s="6"/>
      <c r="AS104" s="2">
        <f t="shared" si="29"/>
        <v>0</v>
      </c>
      <c r="AT104" s="2"/>
      <c r="AU104" s="6"/>
      <c r="AX104" s="2">
        <f t="shared" si="30"/>
        <v>0</v>
      </c>
      <c r="AY104" s="2"/>
      <c r="AZ104" s="6"/>
      <c r="BC104" s="2">
        <f t="shared" si="31"/>
        <v>0</v>
      </c>
      <c r="BD104" s="2"/>
      <c r="BE104" s="6"/>
      <c r="BH104" s="2">
        <f t="shared" si="32"/>
        <v>0</v>
      </c>
      <c r="BI104" s="2"/>
      <c r="BJ104" s="6"/>
      <c r="BM104" s="2">
        <f t="shared" si="33"/>
        <v>0</v>
      </c>
      <c r="BN104" s="2"/>
      <c r="BO104" s="6"/>
      <c r="BR104" s="2">
        <f t="shared" si="34"/>
        <v>0</v>
      </c>
      <c r="BS104" s="2"/>
      <c r="BT104" s="6"/>
      <c r="BW104" s="2">
        <f t="shared" si="35"/>
        <v>0</v>
      </c>
      <c r="BX104" s="2"/>
      <c r="BY104" s="6"/>
      <c r="CB104" s="2">
        <f t="shared" si="36"/>
        <v>0</v>
      </c>
      <c r="CC104" s="2"/>
      <c r="CD104" s="6"/>
      <c r="CG104" s="2">
        <f t="shared" si="37"/>
        <v>0</v>
      </c>
      <c r="CH104" s="2"/>
      <c r="CI104" s="6"/>
      <c r="CL104" s="2">
        <f t="shared" si="38"/>
        <v>0</v>
      </c>
      <c r="CM104" s="2"/>
      <c r="CN104" s="6"/>
      <c r="CQ104" s="2">
        <f t="shared" si="39"/>
        <v>0</v>
      </c>
      <c r="CR104" s="2"/>
      <c r="CS104" s="6"/>
      <c r="CV104" s="2">
        <f t="shared" si="40"/>
        <v>0</v>
      </c>
      <c r="CW104" s="2"/>
      <c r="CX104" s="6"/>
      <c r="DA104" s="2">
        <f t="shared" si="41"/>
        <v>0</v>
      </c>
      <c r="DB104" s="2"/>
      <c r="DC104" s="6"/>
      <c r="DF104" s="2">
        <f t="shared" si="42"/>
        <v>0</v>
      </c>
      <c r="DG104" s="2"/>
      <c r="DH104" s="6"/>
      <c r="DK104" s="2">
        <f t="shared" si="43"/>
        <v>0</v>
      </c>
      <c r="DL104" s="2"/>
      <c r="DM104" s="6"/>
      <c r="DP104" s="2">
        <f t="shared" si="44"/>
        <v>0</v>
      </c>
      <c r="DQ104" s="2"/>
      <c r="DR104" s="6"/>
      <c r="DU104" s="2">
        <f t="shared" si="45"/>
        <v>0</v>
      </c>
      <c r="DV104" s="2"/>
      <c r="DW104" s="6"/>
      <c r="DZ104" s="2">
        <f t="shared" si="46"/>
        <v>0</v>
      </c>
      <c r="EA104" s="2"/>
      <c r="EB104" s="6"/>
      <c r="EE104" s="2">
        <f t="shared" si="47"/>
        <v>0</v>
      </c>
      <c r="EF104" s="2"/>
      <c r="EG104" s="6"/>
      <c r="EJ104" s="2">
        <f t="shared" si="48"/>
        <v>0</v>
      </c>
      <c r="EK104" s="2"/>
      <c r="EL104" s="6"/>
      <c r="EO104" s="2">
        <f t="shared" si="49"/>
        <v>0</v>
      </c>
      <c r="EP104" s="2"/>
    </row>
    <row r="105" spans="2:146" x14ac:dyDescent="0.25">
      <c r="E105" s="2">
        <f t="shared" si="50"/>
        <v>0</v>
      </c>
      <c r="F105" s="2"/>
      <c r="G105" s="3"/>
      <c r="J105" s="2">
        <f t="shared" si="51"/>
        <v>0</v>
      </c>
      <c r="K105" s="2"/>
      <c r="L105" s="6"/>
      <c r="O105" s="2">
        <f t="shared" si="52"/>
        <v>0</v>
      </c>
      <c r="P105" s="2"/>
      <c r="Q105" s="6"/>
      <c r="T105" s="2">
        <f t="shared" si="53"/>
        <v>0</v>
      </c>
      <c r="U105" s="2"/>
      <c r="V105" s="6"/>
      <c r="Y105" s="2">
        <f t="shared" si="54"/>
        <v>0</v>
      </c>
      <c r="Z105" s="2"/>
      <c r="AA105" s="6"/>
      <c r="AD105" s="2">
        <f t="shared" si="55"/>
        <v>0</v>
      </c>
      <c r="AE105" s="2"/>
      <c r="AF105" s="6"/>
      <c r="AI105" s="2">
        <f t="shared" si="56"/>
        <v>0</v>
      </c>
      <c r="AJ105" s="2"/>
      <c r="AK105" s="6"/>
      <c r="AN105" s="2">
        <f t="shared" si="57"/>
        <v>0</v>
      </c>
      <c r="AO105" s="2"/>
      <c r="AP105" s="6"/>
      <c r="AS105" s="2">
        <f t="shared" si="29"/>
        <v>0</v>
      </c>
      <c r="AT105" s="2"/>
      <c r="AU105" s="6"/>
      <c r="AX105" s="2">
        <f t="shared" si="30"/>
        <v>0</v>
      </c>
      <c r="AY105" s="2"/>
      <c r="AZ105" s="6"/>
      <c r="BC105" s="2">
        <f t="shared" si="31"/>
        <v>0</v>
      </c>
      <c r="BD105" s="2"/>
      <c r="BE105" s="6"/>
      <c r="BH105" s="2">
        <f t="shared" si="32"/>
        <v>0</v>
      </c>
      <c r="BI105" s="2"/>
      <c r="BJ105" s="6"/>
      <c r="BM105" s="2">
        <f t="shared" si="33"/>
        <v>0</v>
      </c>
      <c r="BN105" s="2"/>
      <c r="BO105" s="6"/>
      <c r="BR105" s="2">
        <f t="shared" si="34"/>
        <v>0</v>
      </c>
      <c r="BS105" s="2"/>
      <c r="BT105" s="6"/>
      <c r="BW105" s="2">
        <f t="shared" si="35"/>
        <v>0</v>
      </c>
      <c r="BX105" s="2"/>
      <c r="BY105" s="6"/>
      <c r="CB105" s="2">
        <f t="shared" si="36"/>
        <v>0</v>
      </c>
      <c r="CC105" s="2"/>
      <c r="CD105" s="6"/>
      <c r="CG105" s="2">
        <f t="shared" si="37"/>
        <v>0</v>
      </c>
      <c r="CH105" s="2"/>
      <c r="CI105" s="6"/>
      <c r="CL105" s="2">
        <f t="shared" si="38"/>
        <v>0</v>
      </c>
      <c r="CM105" s="2"/>
      <c r="CN105" s="6"/>
      <c r="CQ105" s="2">
        <f t="shared" si="39"/>
        <v>0</v>
      </c>
      <c r="CR105" s="2"/>
      <c r="CS105" s="6"/>
      <c r="CV105" s="2">
        <f t="shared" si="40"/>
        <v>0</v>
      </c>
      <c r="CW105" s="2"/>
      <c r="CX105" s="6"/>
      <c r="DA105" s="2">
        <f t="shared" si="41"/>
        <v>0</v>
      </c>
      <c r="DB105" s="2"/>
      <c r="DC105" s="6"/>
      <c r="DF105" s="2">
        <f t="shared" si="42"/>
        <v>0</v>
      </c>
      <c r="DG105" s="2"/>
      <c r="DH105" s="6"/>
      <c r="DK105" s="2">
        <f t="shared" si="43"/>
        <v>0</v>
      </c>
      <c r="DL105" s="2"/>
      <c r="DM105" s="6"/>
      <c r="DP105" s="2">
        <f t="shared" si="44"/>
        <v>0</v>
      </c>
      <c r="DQ105" s="2"/>
      <c r="DR105" s="6"/>
      <c r="DU105" s="2">
        <f t="shared" si="45"/>
        <v>0</v>
      </c>
      <c r="DV105" s="2"/>
      <c r="DW105" s="6"/>
      <c r="DZ105" s="2">
        <f t="shared" si="46"/>
        <v>0</v>
      </c>
      <c r="EA105" s="2"/>
      <c r="EB105" s="6"/>
      <c r="EE105" s="2">
        <f t="shared" si="47"/>
        <v>0</v>
      </c>
      <c r="EF105" s="2"/>
      <c r="EG105" s="6"/>
      <c r="EJ105" s="2">
        <f t="shared" si="48"/>
        <v>0</v>
      </c>
      <c r="EK105" s="2"/>
      <c r="EL105" s="6"/>
      <c r="EO105" s="2">
        <f t="shared" si="49"/>
        <v>0</v>
      </c>
      <c r="EP105" s="2"/>
    </row>
    <row r="106" spans="2:146" x14ac:dyDescent="0.25">
      <c r="E106" s="2">
        <f t="shared" si="50"/>
        <v>0</v>
      </c>
      <c r="F106" s="2"/>
      <c r="G106" s="3"/>
      <c r="J106" s="2">
        <f t="shared" si="51"/>
        <v>0</v>
      </c>
      <c r="K106" s="2"/>
      <c r="L106" s="6"/>
      <c r="O106" s="2">
        <f t="shared" si="52"/>
        <v>0</v>
      </c>
      <c r="P106" s="2"/>
      <c r="Q106" s="6"/>
      <c r="T106" s="2">
        <f t="shared" si="53"/>
        <v>0</v>
      </c>
      <c r="U106" s="2"/>
      <c r="V106" s="6"/>
      <c r="Y106" s="2">
        <f t="shared" si="54"/>
        <v>0</v>
      </c>
      <c r="Z106" s="2"/>
      <c r="AA106" s="6"/>
      <c r="AD106" s="2">
        <f t="shared" si="55"/>
        <v>0</v>
      </c>
      <c r="AE106" s="2"/>
      <c r="AF106" s="6"/>
      <c r="AI106" s="2">
        <f t="shared" si="56"/>
        <v>0</v>
      </c>
      <c r="AJ106" s="2"/>
      <c r="AK106" s="6"/>
      <c r="AN106" s="2">
        <f t="shared" si="57"/>
        <v>0</v>
      </c>
      <c r="AO106" s="2"/>
      <c r="AP106" s="6"/>
      <c r="AS106" s="2">
        <f t="shared" si="29"/>
        <v>0</v>
      </c>
      <c r="AT106" s="2"/>
      <c r="AU106" s="6"/>
      <c r="AX106" s="2">
        <f t="shared" si="30"/>
        <v>0</v>
      </c>
      <c r="AY106" s="2"/>
      <c r="AZ106" s="6"/>
      <c r="BC106" s="2">
        <f t="shared" si="31"/>
        <v>0</v>
      </c>
      <c r="BD106" s="2"/>
      <c r="BE106" s="6"/>
      <c r="BH106" s="2">
        <f t="shared" si="32"/>
        <v>0</v>
      </c>
      <c r="BI106" s="2"/>
      <c r="BJ106" s="6"/>
      <c r="BM106" s="2">
        <f t="shared" si="33"/>
        <v>0</v>
      </c>
      <c r="BN106" s="2"/>
      <c r="BO106" s="6"/>
      <c r="BR106" s="2">
        <f t="shared" si="34"/>
        <v>0</v>
      </c>
      <c r="BS106" s="2"/>
      <c r="BT106" s="6"/>
      <c r="BW106" s="2">
        <f t="shared" si="35"/>
        <v>0</v>
      </c>
      <c r="BX106" s="2"/>
      <c r="BY106" s="6"/>
      <c r="CB106" s="2">
        <f t="shared" si="36"/>
        <v>0</v>
      </c>
      <c r="CC106" s="2"/>
      <c r="CD106" s="6"/>
      <c r="CG106" s="2">
        <f t="shared" si="37"/>
        <v>0</v>
      </c>
      <c r="CH106" s="2"/>
      <c r="CI106" s="6"/>
      <c r="CL106" s="2">
        <f t="shared" si="38"/>
        <v>0</v>
      </c>
      <c r="CM106" s="2"/>
      <c r="CN106" s="6"/>
      <c r="CQ106" s="2">
        <f t="shared" si="39"/>
        <v>0</v>
      </c>
      <c r="CR106" s="2"/>
      <c r="CS106" s="6"/>
      <c r="CV106" s="2">
        <f t="shared" si="40"/>
        <v>0</v>
      </c>
      <c r="CW106" s="2"/>
      <c r="CX106" s="6"/>
      <c r="DA106" s="2">
        <f t="shared" si="41"/>
        <v>0</v>
      </c>
      <c r="DB106" s="2"/>
      <c r="DC106" s="6"/>
      <c r="DF106" s="2">
        <f t="shared" si="42"/>
        <v>0</v>
      </c>
      <c r="DG106" s="2"/>
      <c r="DH106" s="6"/>
      <c r="DK106" s="2">
        <f t="shared" si="43"/>
        <v>0</v>
      </c>
      <c r="DL106" s="2"/>
      <c r="DM106" s="6"/>
      <c r="DP106" s="2">
        <f t="shared" si="44"/>
        <v>0</v>
      </c>
      <c r="DQ106" s="2"/>
      <c r="DR106" s="6"/>
      <c r="DU106" s="2">
        <f t="shared" si="45"/>
        <v>0</v>
      </c>
      <c r="DV106" s="2"/>
      <c r="DW106" s="6"/>
      <c r="DZ106" s="2">
        <f t="shared" si="46"/>
        <v>0</v>
      </c>
      <c r="EA106" s="2"/>
      <c r="EB106" s="6"/>
      <c r="EE106" s="2">
        <f t="shared" si="47"/>
        <v>0</v>
      </c>
      <c r="EF106" s="2"/>
      <c r="EG106" s="6"/>
      <c r="EJ106" s="2">
        <f t="shared" si="48"/>
        <v>0</v>
      </c>
      <c r="EK106" s="2"/>
      <c r="EL106" s="6"/>
      <c r="EO106" s="2">
        <f t="shared" si="49"/>
        <v>0</v>
      </c>
      <c r="EP106" s="2"/>
    </row>
    <row r="107" spans="2:146" x14ac:dyDescent="0.25">
      <c r="E107" s="2">
        <f t="shared" si="50"/>
        <v>0</v>
      </c>
      <c r="F107" s="2"/>
      <c r="G107" s="3"/>
      <c r="J107" s="2">
        <f t="shared" si="51"/>
        <v>0</v>
      </c>
      <c r="K107" s="2"/>
      <c r="L107" s="6"/>
      <c r="O107" s="2">
        <f t="shared" si="52"/>
        <v>0</v>
      </c>
      <c r="P107" s="2"/>
      <c r="Q107" s="6"/>
      <c r="T107" s="2">
        <f t="shared" si="53"/>
        <v>0</v>
      </c>
      <c r="U107" s="2"/>
      <c r="V107" s="6"/>
      <c r="Y107" s="2">
        <f t="shared" si="54"/>
        <v>0</v>
      </c>
      <c r="Z107" s="2"/>
      <c r="AA107" s="6"/>
      <c r="AD107" s="2">
        <f t="shared" si="55"/>
        <v>0</v>
      </c>
      <c r="AE107" s="2"/>
      <c r="AF107" s="6"/>
      <c r="AI107" s="2">
        <f t="shared" si="56"/>
        <v>0</v>
      </c>
      <c r="AJ107" s="2"/>
      <c r="AK107" s="6"/>
      <c r="AN107" s="2">
        <f t="shared" si="57"/>
        <v>0</v>
      </c>
      <c r="AO107" s="2"/>
      <c r="AP107" s="6"/>
      <c r="AS107" s="2">
        <f t="shared" si="29"/>
        <v>0</v>
      </c>
      <c r="AT107" s="2"/>
      <c r="AU107" s="6"/>
      <c r="AX107" s="2">
        <f t="shared" si="30"/>
        <v>0</v>
      </c>
      <c r="AY107" s="2"/>
      <c r="AZ107" s="6"/>
      <c r="BC107" s="2">
        <f t="shared" si="31"/>
        <v>0</v>
      </c>
      <c r="BD107" s="2"/>
      <c r="BE107" s="6"/>
      <c r="BH107" s="2">
        <f t="shared" si="32"/>
        <v>0</v>
      </c>
      <c r="BI107" s="2"/>
      <c r="BJ107" s="6"/>
      <c r="BM107" s="2">
        <f t="shared" si="33"/>
        <v>0</v>
      </c>
      <c r="BN107" s="2"/>
      <c r="BO107" s="6"/>
      <c r="BR107" s="2">
        <f t="shared" si="34"/>
        <v>0</v>
      </c>
      <c r="BS107" s="2"/>
      <c r="BT107" s="6"/>
      <c r="BW107" s="2">
        <f t="shared" si="35"/>
        <v>0</v>
      </c>
      <c r="BX107" s="2"/>
      <c r="BY107" s="6"/>
      <c r="CB107" s="2">
        <f t="shared" si="36"/>
        <v>0</v>
      </c>
      <c r="CC107" s="2"/>
      <c r="CD107" s="6"/>
      <c r="CG107" s="2">
        <f t="shared" si="37"/>
        <v>0</v>
      </c>
      <c r="CH107" s="2"/>
      <c r="CI107" s="6"/>
      <c r="CL107" s="2">
        <f t="shared" si="38"/>
        <v>0</v>
      </c>
      <c r="CM107" s="2"/>
      <c r="CN107" s="6"/>
      <c r="CQ107" s="2">
        <f t="shared" si="39"/>
        <v>0</v>
      </c>
      <c r="CR107" s="2"/>
      <c r="CS107" s="6"/>
      <c r="CV107" s="2">
        <f t="shared" si="40"/>
        <v>0</v>
      </c>
      <c r="CW107" s="2"/>
      <c r="CX107" s="6"/>
      <c r="DA107" s="2">
        <f t="shared" si="41"/>
        <v>0</v>
      </c>
      <c r="DB107" s="2"/>
      <c r="DC107" s="6"/>
      <c r="DF107" s="2">
        <f t="shared" si="42"/>
        <v>0</v>
      </c>
      <c r="DG107" s="2"/>
      <c r="DH107" s="6"/>
      <c r="DK107" s="2">
        <f t="shared" si="43"/>
        <v>0</v>
      </c>
      <c r="DL107" s="2"/>
      <c r="DM107" s="6"/>
      <c r="DP107" s="2">
        <f t="shared" si="44"/>
        <v>0</v>
      </c>
      <c r="DQ107" s="2"/>
      <c r="DR107" s="6"/>
      <c r="DU107" s="2">
        <f t="shared" si="45"/>
        <v>0</v>
      </c>
      <c r="DV107" s="2"/>
      <c r="DW107" s="6"/>
      <c r="DZ107" s="2">
        <f t="shared" si="46"/>
        <v>0</v>
      </c>
      <c r="EA107" s="2"/>
      <c r="EB107" s="6"/>
      <c r="EE107" s="2">
        <f t="shared" si="47"/>
        <v>0</v>
      </c>
      <c r="EF107" s="2"/>
      <c r="EG107" s="6"/>
      <c r="EJ107" s="2">
        <f t="shared" si="48"/>
        <v>0</v>
      </c>
      <c r="EK107" s="2"/>
      <c r="EL107" s="6"/>
      <c r="EO107" s="2">
        <f t="shared" si="49"/>
        <v>0</v>
      </c>
      <c r="EP107" s="2"/>
    </row>
    <row r="108" spans="2:146" x14ac:dyDescent="0.25">
      <c r="E108" s="2">
        <f t="shared" si="50"/>
        <v>0</v>
      </c>
      <c r="F108" s="2"/>
      <c r="G108" s="3"/>
      <c r="J108" s="2">
        <f t="shared" si="51"/>
        <v>0</v>
      </c>
      <c r="K108" s="2"/>
      <c r="L108" s="6"/>
      <c r="O108" s="2">
        <f t="shared" si="52"/>
        <v>0</v>
      </c>
      <c r="P108" s="2"/>
      <c r="Q108" s="6"/>
      <c r="T108" s="2">
        <f t="shared" si="53"/>
        <v>0</v>
      </c>
      <c r="U108" s="2"/>
      <c r="V108" s="6"/>
      <c r="Y108" s="2">
        <f t="shared" si="54"/>
        <v>0</v>
      </c>
      <c r="Z108" s="2"/>
      <c r="AA108" s="6"/>
      <c r="AD108" s="2">
        <f t="shared" si="55"/>
        <v>0</v>
      </c>
      <c r="AE108" s="2"/>
      <c r="AF108" s="6"/>
      <c r="AI108" s="2">
        <f t="shared" si="56"/>
        <v>0</v>
      </c>
      <c r="AJ108" s="2"/>
      <c r="AK108" s="6"/>
      <c r="AN108" s="2">
        <f t="shared" si="57"/>
        <v>0</v>
      </c>
      <c r="AO108" s="2"/>
      <c r="AP108" s="6"/>
      <c r="AS108" s="2">
        <f t="shared" si="29"/>
        <v>0</v>
      </c>
      <c r="AT108" s="2"/>
      <c r="AU108" s="6"/>
      <c r="AX108" s="2">
        <f t="shared" si="30"/>
        <v>0</v>
      </c>
      <c r="AY108" s="2"/>
      <c r="AZ108" s="6"/>
      <c r="BC108" s="2">
        <f t="shared" si="31"/>
        <v>0</v>
      </c>
      <c r="BD108" s="2"/>
      <c r="BE108" s="6"/>
      <c r="BH108" s="2">
        <f t="shared" si="32"/>
        <v>0</v>
      </c>
      <c r="BI108" s="2"/>
      <c r="BJ108" s="6"/>
      <c r="BM108" s="2">
        <f t="shared" si="33"/>
        <v>0</v>
      </c>
      <c r="BN108" s="2"/>
      <c r="BO108" s="6"/>
      <c r="BR108" s="2">
        <f t="shared" si="34"/>
        <v>0</v>
      </c>
      <c r="BS108" s="2"/>
      <c r="BT108" s="6"/>
      <c r="BW108" s="2">
        <f t="shared" si="35"/>
        <v>0</v>
      </c>
      <c r="BX108" s="2"/>
      <c r="BY108" s="6"/>
      <c r="CB108" s="2">
        <f t="shared" si="36"/>
        <v>0</v>
      </c>
      <c r="CC108" s="2"/>
      <c r="CD108" s="6"/>
      <c r="CG108" s="2">
        <f t="shared" si="37"/>
        <v>0</v>
      </c>
      <c r="CH108" s="2"/>
      <c r="CI108" s="6"/>
      <c r="CL108" s="2">
        <f t="shared" si="38"/>
        <v>0</v>
      </c>
      <c r="CM108" s="2"/>
      <c r="CN108" s="6"/>
      <c r="CQ108" s="2">
        <f t="shared" si="39"/>
        <v>0</v>
      </c>
      <c r="CR108" s="2"/>
      <c r="CS108" s="6"/>
      <c r="CV108" s="2">
        <f t="shared" si="40"/>
        <v>0</v>
      </c>
      <c r="CW108" s="2"/>
      <c r="CX108" s="6"/>
      <c r="DA108" s="2">
        <f t="shared" si="41"/>
        <v>0</v>
      </c>
      <c r="DB108" s="2"/>
      <c r="DC108" s="6"/>
      <c r="DF108" s="2">
        <f t="shared" si="42"/>
        <v>0</v>
      </c>
      <c r="DG108" s="2"/>
      <c r="DH108" s="6"/>
      <c r="DK108" s="2">
        <f t="shared" si="43"/>
        <v>0</v>
      </c>
      <c r="DL108" s="2"/>
      <c r="DM108" s="6"/>
      <c r="DP108" s="2">
        <f t="shared" si="44"/>
        <v>0</v>
      </c>
      <c r="DQ108" s="2"/>
      <c r="DR108" s="6"/>
      <c r="DU108" s="2">
        <f t="shared" si="45"/>
        <v>0</v>
      </c>
      <c r="DV108" s="2"/>
      <c r="DW108" s="6"/>
      <c r="DZ108" s="2">
        <f t="shared" si="46"/>
        <v>0</v>
      </c>
      <c r="EA108" s="2"/>
      <c r="EB108" s="6"/>
      <c r="EE108" s="2">
        <f t="shared" si="47"/>
        <v>0</v>
      </c>
      <c r="EF108" s="2"/>
      <c r="EG108" s="6"/>
      <c r="EJ108" s="2">
        <f t="shared" si="48"/>
        <v>0</v>
      </c>
      <c r="EK108" s="2"/>
      <c r="EL108" s="6"/>
      <c r="EO108" s="2">
        <f t="shared" si="49"/>
        <v>0</v>
      </c>
      <c r="EP108" s="2"/>
    </row>
    <row r="109" spans="2:146" x14ac:dyDescent="0.25">
      <c r="E109" s="2">
        <f t="shared" si="50"/>
        <v>0</v>
      </c>
      <c r="F109" s="2"/>
      <c r="G109" s="3"/>
      <c r="J109" s="2">
        <f t="shared" si="51"/>
        <v>0</v>
      </c>
      <c r="K109" s="2"/>
      <c r="L109" s="6"/>
      <c r="O109" s="2">
        <f t="shared" si="52"/>
        <v>0</v>
      </c>
      <c r="P109" s="2"/>
      <c r="Q109" s="6"/>
      <c r="T109" s="2">
        <f t="shared" si="53"/>
        <v>0</v>
      </c>
      <c r="U109" s="2"/>
      <c r="V109" s="6"/>
      <c r="Y109" s="2">
        <f t="shared" si="54"/>
        <v>0</v>
      </c>
      <c r="Z109" s="2"/>
      <c r="AA109" s="6"/>
      <c r="AD109" s="2">
        <f t="shared" si="55"/>
        <v>0</v>
      </c>
      <c r="AE109" s="2"/>
      <c r="AF109" s="6"/>
      <c r="AI109" s="2">
        <f t="shared" si="56"/>
        <v>0</v>
      </c>
      <c r="AJ109" s="2"/>
      <c r="AK109" s="6"/>
      <c r="AN109" s="2">
        <f t="shared" si="57"/>
        <v>0</v>
      </c>
      <c r="AO109" s="2"/>
      <c r="AP109" s="6"/>
      <c r="AS109" s="2">
        <f t="shared" si="29"/>
        <v>0</v>
      </c>
      <c r="AT109" s="2"/>
      <c r="AU109" s="6"/>
      <c r="AX109" s="2">
        <f t="shared" si="30"/>
        <v>0</v>
      </c>
      <c r="AY109" s="2"/>
      <c r="AZ109" s="6"/>
      <c r="BC109" s="2">
        <f t="shared" si="31"/>
        <v>0</v>
      </c>
      <c r="BD109" s="2"/>
      <c r="BE109" s="6"/>
      <c r="BH109" s="2">
        <f t="shared" si="32"/>
        <v>0</v>
      </c>
      <c r="BI109" s="2"/>
      <c r="BJ109" s="6"/>
      <c r="BM109" s="2">
        <f t="shared" si="33"/>
        <v>0</v>
      </c>
      <c r="BN109" s="2"/>
      <c r="BO109" s="6"/>
      <c r="BR109" s="2">
        <f t="shared" si="34"/>
        <v>0</v>
      </c>
      <c r="BS109" s="2"/>
      <c r="BT109" s="6"/>
      <c r="BW109" s="2">
        <f t="shared" si="35"/>
        <v>0</v>
      </c>
      <c r="BX109" s="2"/>
      <c r="BY109" s="6"/>
      <c r="CB109" s="2">
        <f t="shared" si="36"/>
        <v>0</v>
      </c>
      <c r="CC109" s="2"/>
      <c r="CD109" s="6"/>
      <c r="CG109" s="2">
        <f t="shared" si="37"/>
        <v>0</v>
      </c>
      <c r="CH109" s="2"/>
      <c r="CI109" s="6"/>
      <c r="CL109" s="2">
        <f t="shared" si="38"/>
        <v>0</v>
      </c>
      <c r="CM109" s="2"/>
      <c r="CN109" s="6"/>
      <c r="CQ109" s="2">
        <f t="shared" si="39"/>
        <v>0</v>
      </c>
      <c r="CR109" s="2"/>
      <c r="CS109" s="6"/>
      <c r="CV109" s="2">
        <f t="shared" si="40"/>
        <v>0</v>
      </c>
      <c r="CW109" s="2"/>
      <c r="CX109" s="6"/>
      <c r="DA109" s="2">
        <f t="shared" si="41"/>
        <v>0</v>
      </c>
      <c r="DB109" s="2"/>
      <c r="DC109" s="6"/>
      <c r="DF109" s="2">
        <f t="shared" si="42"/>
        <v>0</v>
      </c>
      <c r="DG109" s="2"/>
      <c r="DH109" s="6"/>
      <c r="DK109" s="2">
        <f t="shared" si="43"/>
        <v>0</v>
      </c>
      <c r="DL109" s="2"/>
      <c r="DM109" s="6"/>
      <c r="DP109" s="2">
        <f t="shared" si="44"/>
        <v>0</v>
      </c>
      <c r="DQ109" s="2"/>
      <c r="DR109" s="6"/>
      <c r="DU109" s="2">
        <f t="shared" si="45"/>
        <v>0</v>
      </c>
      <c r="DV109" s="2"/>
      <c r="DW109" s="6"/>
      <c r="DZ109" s="2">
        <f t="shared" si="46"/>
        <v>0</v>
      </c>
      <c r="EA109" s="2"/>
      <c r="EB109" s="6"/>
      <c r="EE109" s="2">
        <f t="shared" si="47"/>
        <v>0</v>
      </c>
      <c r="EF109" s="2"/>
      <c r="EG109" s="6"/>
      <c r="EJ109" s="2">
        <f t="shared" si="48"/>
        <v>0</v>
      </c>
      <c r="EK109" s="2"/>
      <c r="EL109" s="6"/>
      <c r="EO109" s="2">
        <f t="shared" si="49"/>
        <v>0</v>
      </c>
      <c r="EP109" s="2"/>
    </row>
    <row r="110" spans="2:146" x14ac:dyDescent="0.25">
      <c r="E110" s="2">
        <f t="shared" si="50"/>
        <v>0</v>
      </c>
      <c r="F110" s="2"/>
      <c r="G110" s="3"/>
      <c r="J110" s="2">
        <f t="shared" si="51"/>
        <v>0</v>
      </c>
      <c r="K110" s="2"/>
      <c r="L110" s="6"/>
      <c r="O110" s="2">
        <f t="shared" si="52"/>
        <v>0</v>
      </c>
      <c r="P110" s="2"/>
      <c r="Q110" s="6"/>
      <c r="T110" s="2">
        <f t="shared" si="53"/>
        <v>0</v>
      </c>
      <c r="U110" s="2"/>
      <c r="V110" s="6"/>
      <c r="Y110" s="2">
        <f t="shared" si="54"/>
        <v>0</v>
      </c>
      <c r="Z110" s="2"/>
      <c r="AA110" s="6"/>
      <c r="AD110" s="2">
        <f t="shared" si="55"/>
        <v>0</v>
      </c>
      <c r="AE110" s="2"/>
      <c r="AF110" s="6"/>
      <c r="AI110" s="2">
        <f t="shared" si="56"/>
        <v>0</v>
      </c>
      <c r="AJ110" s="2"/>
      <c r="AK110" s="6"/>
      <c r="AN110" s="2">
        <f t="shared" si="57"/>
        <v>0</v>
      </c>
      <c r="AO110" s="2"/>
      <c r="AP110" s="6"/>
      <c r="AS110" s="2">
        <f t="shared" si="29"/>
        <v>0</v>
      </c>
      <c r="AT110" s="2"/>
      <c r="AU110" s="6"/>
      <c r="AX110" s="2">
        <f t="shared" si="30"/>
        <v>0</v>
      </c>
      <c r="AY110" s="2"/>
      <c r="AZ110" s="6"/>
      <c r="BC110" s="2">
        <f t="shared" si="31"/>
        <v>0</v>
      </c>
      <c r="BD110" s="2"/>
      <c r="BE110" s="6"/>
      <c r="BH110" s="2">
        <f t="shared" si="32"/>
        <v>0</v>
      </c>
      <c r="BI110" s="2"/>
      <c r="BJ110" s="6"/>
      <c r="BM110" s="2">
        <f t="shared" si="33"/>
        <v>0</v>
      </c>
      <c r="BN110" s="2"/>
      <c r="BO110" s="6"/>
      <c r="BR110" s="2">
        <f t="shared" si="34"/>
        <v>0</v>
      </c>
      <c r="BS110" s="2"/>
      <c r="BT110" s="6"/>
      <c r="BW110" s="2">
        <f t="shared" si="35"/>
        <v>0</v>
      </c>
      <c r="BX110" s="2"/>
      <c r="BY110" s="6"/>
      <c r="CB110" s="2">
        <f t="shared" si="36"/>
        <v>0</v>
      </c>
      <c r="CC110" s="2"/>
      <c r="CD110" s="6"/>
      <c r="CG110" s="2">
        <f t="shared" si="37"/>
        <v>0</v>
      </c>
      <c r="CH110" s="2"/>
      <c r="CI110" s="6"/>
      <c r="CL110" s="2">
        <f t="shared" si="38"/>
        <v>0</v>
      </c>
      <c r="CM110" s="2"/>
      <c r="CN110" s="6"/>
      <c r="CQ110" s="2">
        <f t="shared" si="39"/>
        <v>0</v>
      </c>
      <c r="CR110" s="2"/>
      <c r="CS110" s="6"/>
      <c r="CV110" s="2">
        <f t="shared" si="40"/>
        <v>0</v>
      </c>
      <c r="CW110" s="2"/>
      <c r="CX110" s="6"/>
      <c r="DA110" s="2">
        <f t="shared" si="41"/>
        <v>0</v>
      </c>
      <c r="DB110" s="2"/>
      <c r="DC110" s="6"/>
      <c r="DF110" s="2">
        <f t="shared" si="42"/>
        <v>0</v>
      </c>
      <c r="DG110" s="2"/>
      <c r="DH110" s="6"/>
      <c r="DK110" s="2">
        <f t="shared" si="43"/>
        <v>0</v>
      </c>
      <c r="DL110" s="2"/>
      <c r="DM110" s="6"/>
      <c r="DP110" s="2">
        <f t="shared" si="44"/>
        <v>0</v>
      </c>
      <c r="DQ110" s="2"/>
      <c r="DR110" s="6"/>
      <c r="DU110" s="2">
        <f t="shared" si="45"/>
        <v>0</v>
      </c>
      <c r="DV110" s="2"/>
      <c r="DW110" s="6"/>
      <c r="DZ110" s="2">
        <f t="shared" si="46"/>
        <v>0</v>
      </c>
      <c r="EA110" s="2"/>
      <c r="EB110" s="6"/>
      <c r="EE110" s="2">
        <f t="shared" si="47"/>
        <v>0</v>
      </c>
      <c r="EF110" s="2"/>
      <c r="EG110" s="6"/>
      <c r="EJ110" s="2">
        <f t="shared" si="48"/>
        <v>0</v>
      </c>
      <c r="EK110" s="2"/>
      <c r="EL110" s="6"/>
      <c r="EO110" s="2">
        <f t="shared" si="49"/>
        <v>0</v>
      </c>
      <c r="EP110" s="2"/>
    </row>
    <row r="111" spans="2:146" x14ac:dyDescent="0.25">
      <c r="E111" s="2">
        <f t="shared" si="50"/>
        <v>0</v>
      </c>
      <c r="F111" s="2"/>
      <c r="G111" s="3"/>
      <c r="J111" s="2">
        <f t="shared" si="51"/>
        <v>0</v>
      </c>
      <c r="K111" s="2"/>
      <c r="L111" s="6"/>
      <c r="O111" s="2">
        <f t="shared" si="52"/>
        <v>0</v>
      </c>
      <c r="P111" s="2"/>
      <c r="Q111" s="6"/>
      <c r="T111" s="2">
        <f t="shared" si="53"/>
        <v>0</v>
      </c>
      <c r="U111" s="2"/>
      <c r="V111" s="6"/>
      <c r="Y111" s="2">
        <f t="shared" si="54"/>
        <v>0</v>
      </c>
      <c r="Z111" s="2"/>
      <c r="AA111" s="6"/>
      <c r="AD111" s="2">
        <f t="shared" si="55"/>
        <v>0</v>
      </c>
      <c r="AE111" s="2"/>
      <c r="AF111" s="6"/>
      <c r="AI111" s="2">
        <f t="shared" si="56"/>
        <v>0</v>
      </c>
      <c r="AJ111" s="2"/>
      <c r="AK111" s="6"/>
      <c r="AN111" s="2">
        <f t="shared" si="57"/>
        <v>0</v>
      </c>
      <c r="AO111" s="2"/>
      <c r="AP111" s="6"/>
      <c r="AS111" s="2">
        <f t="shared" si="29"/>
        <v>0</v>
      </c>
      <c r="AT111" s="2"/>
      <c r="AU111" s="6"/>
      <c r="AX111" s="2">
        <f t="shared" si="30"/>
        <v>0</v>
      </c>
      <c r="AY111" s="2"/>
      <c r="AZ111" s="6"/>
      <c r="BC111" s="2">
        <f t="shared" si="31"/>
        <v>0</v>
      </c>
      <c r="BD111" s="2"/>
      <c r="BE111" s="6"/>
      <c r="BH111" s="2">
        <f t="shared" si="32"/>
        <v>0</v>
      </c>
      <c r="BI111" s="2"/>
      <c r="BJ111" s="6"/>
      <c r="BM111" s="2">
        <f t="shared" si="33"/>
        <v>0</v>
      </c>
      <c r="BN111" s="2"/>
      <c r="BO111" s="6"/>
      <c r="BR111" s="2">
        <f t="shared" si="34"/>
        <v>0</v>
      </c>
      <c r="BS111" s="2"/>
      <c r="BT111" s="6"/>
      <c r="BW111" s="2">
        <f t="shared" si="35"/>
        <v>0</v>
      </c>
      <c r="BX111" s="2"/>
      <c r="BY111" s="6"/>
      <c r="CB111" s="2">
        <f t="shared" si="36"/>
        <v>0</v>
      </c>
      <c r="CC111" s="2"/>
      <c r="CD111" s="6"/>
      <c r="CG111" s="2">
        <f t="shared" si="37"/>
        <v>0</v>
      </c>
      <c r="CH111" s="2"/>
      <c r="CI111" s="6"/>
      <c r="CL111" s="2">
        <f t="shared" si="38"/>
        <v>0</v>
      </c>
      <c r="CM111" s="2"/>
      <c r="CN111" s="6"/>
      <c r="CQ111" s="2">
        <f t="shared" si="39"/>
        <v>0</v>
      </c>
      <c r="CR111" s="2"/>
      <c r="CS111" s="6"/>
      <c r="CV111" s="2">
        <f t="shared" si="40"/>
        <v>0</v>
      </c>
      <c r="CW111" s="2"/>
      <c r="CX111" s="6"/>
      <c r="DA111" s="2">
        <f t="shared" si="41"/>
        <v>0</v>
      </c>
      <c r="DB111" s="2"/>
      <c r="DC111" s="6"/>
      <c r="DF111" s="2">
        <f t="shared" si="42"/>
        <v>0</v>
      </c>
      <c r="DG111" s="2"/>
      <c r="DH111" s="6"/>
      <c r="DK111" s="2">
        <f t="shared" si="43"/>
        <v>0</v>
      </c>
      <c r="DL111" s="2"/>
      <c r="DM111" s="6"/>
      <c r="DP111" s="2">
        <f t="shared" si="44"/>
        <v>0</v>
      </c>
      <c r="DQ111" s="2"/>
      <c r="DR111" s="6"/>
      <c r="DU111" s="2">
        <f t="shared" si="45"/>
        <v>0</v>
      </c>
      <c r="DV111" s="2"/>
      <c r="DW111" s="6"/>
      <c r="DZ111" s="2">
        <f t="shared" si="46"/>
        <v>0</v>
      </c>
      <c r="EA111" s="2"/>
      <c r="EB111" s="6"/>
      <c r="EE111" s="2">
        <f t="shared" si="47"/>
        <v>0</v>
      </c>
      <c r="EF111" s="2"/>
      <c r="EG111" s="6"/>
      <c r="EJ111" s="2">
        <f t="shared" si="48"/>
        <v>0</v>
      </c>
      <c r="EK111" s="2"/>
      <c r="EL111" s="6"/>
      <c r="EO111" s="2">
        <f t="shared" si="49"/>
        <v>0</v>
      </c>
      <c r="EP111" s="2"/>
    </row>
    <row r="112" spans="2:146" x14ac:dyDescent="0.25">
      <c r="E112" s="2">
        <f t="shared" si="50"/>
        <v>0</v>
      </c>
      <c r="F112" s="2"/>
      <c r="G112" s="3"/>
      <c r="J112" s="2">
        <f t="shared" si="51"/>
        <v>0</v>
      </c>
      <c r="K112" s="2"/>
      <c r="L112" s="6"/>
      <c r="O112" s="2">
        <f t="shared" si="52"/>
        <v>0</v>
      </c>
      <c r="P112" s="2"/>
      <c r="Q112" s="6"/>
      <c r="T112" s="2">
        <f t="shared" si="53"/>
        <v>0</v>
      </c>
      <c r="U112" s="2"/>
      <c r="V112" s="6"/>
      <c r="Y112" s="2">
        <f t="shared" si="54"/>
        <v>0</v>
      </c>
      <c r="Z112" s="2"/>
      <c r="AA112" s="6"/>
      <c r="AD112" s="2">
        <f t="shared" si="55"/>
        <v>0</v>
      </c>
      <c r="AE112" s="2"/>
      <c r="AF112" s="6"/>
      <c r="AI112" s="2">
        <f t="shared" si="56"/>
        <v>0</v>
      </c>
      <c r="AJ112" s="2"/>
      <c r="AK112" s="6"/>
      <c r="AN112" s="2">
        <f t="shared" si="57"/>
        <v>0</v>
      </c>
      <c r="AO112" s="2"/>
      <c r="AP112" s="6"/>
      <c r="AS112" s="2">
        <f t="shared" si="29"/>
        <v>0</v>
      </c>
      <c r="AT112" s="2"/>
      <c r="AU112" s="6"/>
      <c r="AX112" s="2">
        <f t="shared" si="30"/>
        <v>0</v>
      </c>
      <c r="AY112" s="2"/>
      <c r="AZ112" s="6"/>
      <c r="BC112" s="2">
        <f t="shared" si="31"/>
        <v>0</v>
      </c>
      <c r="BD112" s="2"/>
      <c r="BE112" s="6"/>
      <c r="BH112" s="2">
        <f t="shared" si="32"/>
        <v>0</v>
      </c>
      <c r="BI112" s="2"/>
      <c r="BJ112" s="6"/>
      <c r="BM112" s="2">
        <f t="shared" si="33"/>
        <v>0</v>
      </c>
      <c r="BN112" s="2"/>
      <c r="BO112" s="6"/>
      <c r="BR112" s="2">
        <f t="shared" si="34"/>
        <v>0</v>
      </c>
      <c r="BS112" s="2"/>
      <c r="BT112" s="6"/>
      <c r="BW112" s="2">
        <f t="shared" si="35"/>
        <v>0</v>
      </c>
      <c r="BX112" s="2"/>
      <c r="BY112" s="6"/>
      <c r="CB112" s="2">
        <f t="shared" si="36"/>
        <v>0</v>
      </c>
      <c r="CC112" s="2"/>
      <c r="CD112" s="6"/>
      <c r="CG112" s="2">
        <f t="shared" si="37"/>
        <v>0</v>
      </c>
      <c r="CH112" s="2"/>
      <c r="CI112" s="6"/>
      <c r="CL112" s="2">
        <f t="shared" si="38"/>
        <v>0</v>
      </c>
      <c r="CM112" s="2"/>
      <c r="CN112" s="6"/>
      <c r="CQ112" s="2">
        <f t="shared" si="39"/>
        <v>0</v>
      </c>
      <c r="CR112" s="2"/>
      <c r="CS112" s="6"/>
      <c r="CV112" s="2">
        <f t="shared" si="40"/>
        <v>0</v>
      </c>
      <c r="CW112" s="2"/>
      <c r="CX112" s="6"/>
      <c r="DA112" s="2">
        <f t="shared" si="41"/>
        <v>0</v>
      </c>
      <c r="DB112" s="2"/>
      <c r="DC112" s="6"/>
      <c r="DF112" s="2">
        <f t="shared" si="42"/>
        <v>0</v>
      </c>
      <c r="DG112" s="2"/>
      <c r="DH112" s="6"/>
      <c r="DK112" s="2">
        <f t="shared" si="43"/>
        <v>0</v>
      </c>
      <c r="DL112" s="2"/>
      <c r="DM112" s="6"/>
      <c r="DP112" s="2">
        <f t="shared" si="44"/>
        <v>0</v>
      </c>
      <c r="DQ112" s="2"/>
      <c r="DR112" s="6"/>
      <c r="DU112" s="2">
        <f t="shared" si="45"/>
        <v>0</v>
      </c>
      <c r="DV112" s="2"/>
      <c r="DW112" s="6"/>
      <c r="DZ112" s="2">
        <f t="shared" si="46"/>
        <v>0</v>
      </c>
      <c r="EA112" s="2"/>
      <c r="EB112" s="6"/>
      <c r="EE112" s="2">
        <f t="shared" si="47"/>
        <v>0</v>
      </c>
      <c r="EF112" s="2"/>
      <c r="EG112" s="6"/>
      <c r="EJ112" s="2">
        <f t="shared" si="48"/>
        <v>0</v>
      </c>
      <c r="EK112" s="2"/>
      <c r="EL112" s="6"/>
      <c r="EO112" s="2">
        <f t="shared" si="49"/>
        <v>0</v>
      </c>
      <c r="EP112" s="2"/>
    </row>
  </sheetData>
  <sortState ref="A6:A34">
    <sortCondition ref="A1"/>
  </sortState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Guiot</dc:creator>
  <cp:lastModifiedBy>h2so4</cp:lastModifiedBy>
  <dcterms:created xsi:type="dcterms:W3CDTF">2019-06-20T09:49:32Z</dcterms:created>
  <dcterms:modified xsi:type="dcterms:W3CDTF">2019-06-24T10:42:04Z</dcterms:modified>
</cp:coreProperties>
</file>