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495" yWindow="0" windowWidth="25605" windowHeight="1374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1"/>
  <c r="E21"/>
  <c r="E22"/>
  <c r="E23"/>
  <c r="E24"/>
  <c r="E25"/>
  <c r="E27"/>
  <c r="E28"/>
  <c r="E29"/>
  <c r="E30"/>
</calcChain>
</file>

<file path=xl/sharedStrings.xml><?xml version="1.0" encoding="utf-8"?>
<sst xmlns="http://schemas.openxmlformats.org/spreadsheetml/2006/main" count="20" uniqueCount="10">
  <si>
    <t>nom</t>
  </si>
  <si>
    <t>type</t>
  </si>
  <si>
    <t>ORT</t>
  </si>
  <si>
    <t>tre</t>
  </si>
  <si>
    <t>date</t>
  </si>
  <si>
    <t>prix</t>
  </si>
  <si>
    <t>commande</t>
  </si>
  <si>
    <t>déjà pris en compte</t>
  </si>
  <si>
    <t>TST</t>
  </si>
  <si>
    <t>mois</t>
  </si>
</sst>
</file>

<file path=xl/styles.xml><?xml version="1.0" encoding="utf-8"?>
<styleSheet xmlns="http://schemas.openxmlformats.org/spreadsheetml/2006/main">
  <numFmts count="1">
    <numFmt numFmtId="164" formatCode="mmm"/>
  </numFmts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14" fontId="0" fillId="0" borderId="0" xfId="0" applyNumberFormat="1"/>
    <xf numFmtId="14" fontId="3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F30"/>
  <sheetViews>
    <sheetView tabSelected="1" workbookViewId="0">
      <selection activeCell="C22" sqref="C22"/>
    </sheetView>
  </sheetViews>
  <sheetFormatPr defaultColWidth="11" defaultRowHeight="15.75"/>
  <sheetData>
    <row r="1" spans="1:6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</row>
    <row r="2" spans="1:6">
      <c r="A2">
        <v>1</v>
      </c>
      <c r="B2" t="s">
        <v>2</v>
      </c>
      <c r="C2" s="2">
        <v>41640</v>
      </c>
      <c r="D2">
        <v>234</v>
      </c>
    </row>
    <row r="3" spans="1:6">
      <c r="A3">
        <v>2</v>
      </c>
      <c r="B3" t="s">
        <v>2</v>
      </c>
      <c r="C3" s="3">
        <v>41671</v>
      </c>
      <c r="D3">
        <v>43</v>
      </c>
    </row>
    <row r="4" spans="1:6">
      <c r="A4">
        <v>5</v>
      </c>
      <c r="B4" t="s">
        <v>3</v>
      </c>
      <c r="C4" s="2">
        <v>41642</v>
      </c>
      <c r="D4">
        <v>12</v>
      </c>
    </row>
    <row r="5" spans="1:6">
      <c r="A5">
        <v>4</v>
      </c>
      <c r="B5" t="s">
        <v>3</v>
      </c>
      <c r="C5" s="3">
        <v>41702</v>
      </c>
      <c r="D5">
        <v>45</v>
      </c>
    </row>
    <row r="6" spans="1:6">
      <c r="A6">
        <v>55</v>
      </c>
      <c r="B6" s="1" t="s">
        <v>2</v>
      </c>
      <c r="C6" s="2">
        <v>41974</v>
      </c>
      <c r="D6">
        <v>321</v>
      </c>
    </row>
    <row r="7" spans="1:6">
      <c r="A7">
        <v>3</v>
      </c>
      <c r="B7" t="s">
        <v>3</v>
      </c>
      <c r="C7" s="2">
        <v>41644</v>
      </c>
      <c r="D7">
        <v>0</v>
      </c>
      <c r="E7">
        <v>90</v>
      </c>
    </row>
    <row r="8" spans="1:6">
      <c r="A8">
        <v>556</v>
      </c>
      <c r="B8" t="s">
        <v>3</v>
      </c>
      <c r="C8" s="3">
        <v>41852</v>
      </c>
      <c r="D8">
        <v>37</v>
      </c>
    </row>
    <row r="9" spans="1:6">
      <c r="A9">
        <v>211</v>
      </c>
      <c r="B9" s="1" t="s">
        <v>2</v>
      </c>
      <c r="C9" s="3">
        <v>41901</v>
      </c>
      <c r="D9">
        <v>0</v>
      </c>
      <c r="E9">
        <v>432</v>
      </c>
    </row>
    <row r="10" spans="1:6">
      <c r="A10">
        <v>23</v>
      </c>
      <c r="B10" t="s">
        <v>3</v>
      </c>
      <c r="C10" s="2">
        <v>41651</v>
      </c>
      <c r="D10">
        <v>431</v>
      </c>
    </row>
    <row r="11" spans="1:6">
      <c r="A11">
        <v>34</v>
      </c>
      <c r="B11" s="1" t="s">
        <v>2</v>
      </c>
      <c r="C11" s="3">
        <v>41821</v>
      </c>
      <c r="D11">
        <v>0</v>
      </c>
      <c r="E11">
        <v>17</v>
      </c>
    </row>
    <row r="12" spans="1:6">
      <c r="A12">
        <v>25</v>
      </c>
      <c r="B12" s="1" t="s">
        <v>8</v>
      </c>
      <c r="C12" s="3">
        <v>41852</v>
      </c>
      <c r="D12">
        <v>12</v>
      </c>
    </row>
    <row r="13" spans="1:6">
      <c r="A13">
        <v>34</v>
      </c>
      <c r="B13" s="1" t="s">
        <v>2</v>
      </c>
      <c r="C13" s="3">
        <v>41821</v>
      </c>
      <c r="D13">
        <v>0</v>
      </c>
      <c r="E13">
        <v>17</v>
      </c>
    </row>
    <row r="14" spans="1:6">
      <c r="A14">
        <v>25</v>
      </c>
      <c r="B14" s="1" t="s">
        <v>8</v>
      </c>
      <c r="C14" s="3">
        <v>41852</v>
      </c>
      <c r="D14">
        <v>12</v>
      </c>
    </row>
    <row r="18" spans="5:5">
      <c r="E18" s="5" t="s">
        <v>9</v>
      </c>
    </row>
    <row r="19" spans="5:5">
      <c r="E19" s="4">
        <v>91</v>
      </c>
    </row>
    <row r="20" spans="5:5">
      <c r="E20" s="4">
        <f t="shared" ref="E20:E25" si="0">DATE(0,ROW(A2),1)</f>
        <v>32</v>
      </c>
    </row>
    <row r="21" spans="5:5">
      <c r="E21" s="4">
        <f t="shared" si="0"/>
        <v>61</v>
      </c>
    </row>
    <row r="22" spans="5:5">
      <c r="E22" s="4">
        <f t="shared" si="0"/>
        <v>92</v>
      </c>
    </row>
    <row r="23" spans="5:5">
      <c r="E23" s="4">
        <f t="shared" si="0"/>
        <v>122</v>
      </c>
    </row>
    <row r="24" spans="5:5">
      <c r="E24" s="4">
        <f t="shared" si="0"/>
        <v>153</v>
      </c>
    </row>
    <row r="25" spans="5:5">
      <c r="E25" s="4">
        <f t="shared" si="0"/>
        <v>183</v>
      </c>
    </row>
    <row r="26" spans="5:5">
      <c r="E26" s="4">
        <v>251</v>
      </c>
    </row>
    <row r="27" spans="5:5">
      <c r="E27" s="4">
        <f>DATE(0,ROW(A9),1)</f>
        <v>245</v>
      </c>
    </row>
    <row r="28" spans="5:5">
      <c r="E28" s="4">
        <f>DATE(0,ROW(A10),1)</f>
        <v>275</v>
      </c>
    </row>
    <row r="29" spans="5:5">
      <c r="E29" s="4">
        <f>DATE(0,ROW(A11),1)</f>
        <v>306</v>
      </c>
    </row>
    <row r="30" spans="5:5">
      <c r="E30" s="4">
        <f t="shared" ref="E30" si="1">DATE(0,ROW(A15),1)</f>
        <v>426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Idem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Micheili</dc:creator>
  <cp:lastModifiedBy>Eric De Schrevel</cp:lastModifiedBy>
  <dcterms:created xsi:type="dcterms:W3CDTF">2014-05-24T11:11:36Z</dcterms:created>
  <dcterms:modified xsi:type="dcterms:W3CDTF">2014-05-25T21:14:50Z</dcterms:modified>
</cp:coreProperties>
</file>