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clusters" sheetId="1" r:id="rId1"/>
    <sheet name="phrase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1" i="2"/>
  <c r="B2" i="2"/>
</calcChain>
</file>

<file path=xl/sharedStrings.xml><?xml version="1.0" encoding="utf-8"?>
<sst xmlns="http://schemas.openxmlformats.org/spreadsheetml/2006/main" count="27" uniqueCount="26">
  <si>
    <t>verbe</t>
  </si>
  <si>
    <t>pronom</t>
  </si>
  <si>
    <t>localisation</t>
  </si>
  <si>
    <t>vouloir</t>
  </si>
  <si>
    <t>manger</t>
  </si>
  <si>
    <t>prendre</t>
  </si>
  <si>
    <t>je</t>
  </si>
  <si>
    <t>tu</t>
  </si>
  <si>
    <t>il</t>
  </si>
  <si>
    <t>cuisine</t>
  </si>
  <si>
    <t>salon</t>
  </si>
  <si>
    <t>jardin</t>
  </si>
  <si>
    <t>veux</t>
  </si>
  <si>
    <t>veut</t>
  </si>
  <si>
    <t>manges</t>
  </si>
  <si>
    <t>prend</t>
  </si>
  <si>
    <t>prends</t>
  </si>
  <si>
    <t>je veux manger du pain dans la cuisine</t>
  </si>
  <si>
    <t>je veux manger du pain</t>
  </si>
  <si>
    <t>négation</t>
  </si>
  <si>
    <t>ne</t>
  </si>
  <si>
    <t>rien</t>
  </si>
  <si>
    <t>jamais</t>
  </si>
  <si>
    <t>pas</t>
  </si>
  <si>
    <t>ni</t>
  </si>
  <si>
    <t>je ne veux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</si>
</sst>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0"/>
  <sheetViews>
    <sheetView workbookViewId="0">
      <selection activeCell="D8" sqref="D8"/>
    </sheetView>
  </sheetViews>
  <sheetFormatPr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19</v>
      </c>
    </row>
    <row r="2" spans="1:4" x14ac:dyDescent="0.25">
      <c r="A2" t="s">
        <v>3</v>
      </c>
      <c r="B2" t="s">
        <v>6</v>
      </c>
      <c r="C2" t="s">
        <v>9</v>
      </c>
      <c r="D2" t="s">
        <v>20</v>
      </c>
    </row>
    <row r="3" spans="1:4" x14ac:dyDescent="0.25">
      <c r="A3" t="s">
        <v>4</v>
      </c>
      <c r="B3" t="s">
        <v>7</v>
      </c>
      <c r="C3" t="s">
        <v>10</v>
      </c>
      <c r="D3" t="s">
        <v>21</v>
      </c>
    </row>
    <row r="4" spans="1:4" x14ac:dyDescent="0.25">
      <c r="A4" t="s">
        <v>5</v>
      </c>
      <c r="B4" t="s">
        <v>8</v>
      </c>
      <c r="C4" t="s">
        <v>11</v>
      </c>
      <c r="D4" t="s">
        <v>22</v>
      </c>
    </row>
    <row r="5" spans="1:4" x14ac:dyDescent="0.25">
      <c r="A5" t="s">
        <v>12</v>
      </c>
      <c r="D5" t="s">
        <v>23</v>
      </c>
    </row>
    <row r="6" spans="1:4" x14ac:dyDescent="0.25">
      <c r="A6" t="s">
        <v>13</v>
      </c>
      <c r="D6" t="s">
        <v>24</v>
      </c>
    </row>
    <row r="7" spans="1:4" x14ac:dyDescent="0.25">
      <c r="A7" t="s">
        <v>4</v>
      </c>
    </row>
    <row r="8" spans="1:4" x14ac:dyDescent="0.25">
      <c r="A8" t="s">
        <v>14</v>
      </c>
    </row>
    <row r="9" spans="1:4" x14ac:dyDescent="0.25">
      <c r="A9" t="s">
        <v>15</v>
      </c>
    </row>
    <row r="10" spans="1:4" x14ac:dyDescent="0.25">
      <c r="A10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3"/>
  <sheetViews>
    <sheetView tabSelected="1" workbookViewId="0">
      <selection activeCell="B3" sqref="B3"/>
    </sheetView>
  </sheetViews>
  <sheetFormatPr defaultRowHeight="15" x14ac:dyDescent="0.25"/>
  <cols>
    <col min="1" max="1" width="35.7109375" bestFit="1" customWidth="1"/>
  </cols>
  <sheetData>
    <row r="1" spans="1:2" x14ac:dyDescent="0.25">
      <c r="A1" t="s">
        <v>17</v>
      </c>
      <c r="B1">
        <f ca="1">cp(A1,"verbe","pronom","localisation")</f>
        <v>1</v>
      </c>
    </row>
    <row r="2" spans="1:2" x14ac:dyDescent="0.25">
      <c r="A2" t="s">
        <v>18</v>
      </c>
      <c r="B2">
        <f ca="1">cp(A2,"verbe","pronom","localisation")</f>
        <v>0</v>
      </c>
    </row>
    <row r="3" spans="1:2" x14ac:dyDescent="0.25">
      <c r="A3" t="s">
        <v>25</v>
      </c>
      <c r="B3">
        <f ca="1">cp(A3,"verbe","pronom","négation")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clusters</vt:lpstr>
      <vt:lpstr>phrase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2017-11-09T18:08:23Z</dcterms:created>
  <dcterms:modified xsi:type="dcterms:W3CDTF">2017-11-09T19:03:14Z</dcterms:modified>
</cp:coreProperties>
</file>