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0" i="1"/>
  <c r="D8"/>
  <c r="K8"/>
  <c r="L8"/>
  <c r="B4"/>
  <c r="J9" s="1"/>
  <c r="B5"/>
  <c r="J10" s="1"/>
  <c r="B3"/>
  <c r="C8" s="1"/>
  <c r="B8" s="1"/>
  <c r="E8" l="1"/>
  <c r="F8"/>
  <c r="H8"/>
  <c r="G8"/>
  <c r="I8"/>
  <c r="J8"/>
  <c r="K10"/>
  <c r="L10"/>
  <c r="D10"/>
  <c r="G10"/>
  <c r="F10"/>
  <c r="H10"/>
  <c r="I10"/>
  <c r="E10"/>
  <c r="C9"/>
  <c r="E9"/>
  <c r="K9"/>
  <c r="L9"/>
  <c r="F9"/>
  <c r="G9"/>
  <c r="I9"/>
  <c r="D9"/>
  <c r="H9"/>
  <c r="B10" l="1"/>
  <c r="B9"/>
</calcChain>
</file>

<file path=xl/sharedStrings.xml><?xml version="1.0" encoding="utf-8"?>
<sst xmlns="http://schemas.openxmlformats.org/spreadsheetml/2006/main" count="23" uniqueCount="12">
  <si>
    <t>service 1</t>
  </si>
  <si>
    <t>service 2</t>
  </si>
  <si>
    <t>service 3</t>
  </si>
  <si>
    <t>service 4</t>
  </si>
  <si>
    <t>nombre de repas par service</t>
  </si>
  <si>
    <t>service 5</t>
  </si>
  <si>
    <t>service 6</t>
  </si>
  <si>
    <t>service 7</t>
  </si>
  <si>
    <t>service 8</t>
  </si>
  <si>
    <t>service 9</t>
  </si>
  <si>
    <t>service 10</t>
  </si>
  <si>
    <t>total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</si>
</sst>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0" xfId="0" applyFill="1"/>
    <xf numFmtId="0" fontId="0" fillId="4" borderId="1" xfId="0" applyFill="1" applyBorder="1"/>
    <xf numFmtId="9" fontId="0" fillId="3" borderId="1" xfId="1" applyFont="1" applyFill="1" applyBorder="1"/>
    <xf numFmtId="9" fontId="0" fillId="0" borderId="1" xfId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0"/>
  <sheetViews>
    <sheetView tabSelected="1" workbookViewId="0">
      <selection activeCell="C14" sqref="C14"/>
    </sheetView>
  </sheetViews>
  <sheetFormatPr defaultRowHeight="14.4"/>
  <sheetData>
    <row r="1" spans="1:12">
      <c r="A1" s="3" t="s">
        <v>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>
      <c r="A2" s="4"/>
      <c r="B2" s="4" t="s">
        <v>11</v>
      </c>
      <c r="C2" s="4" t="s">
        <v>0</v>
      </c>
      <c r="D2" s="4" t="s">
        <v>1</v>
      </c>
      <c r="E2" s="4" t="s">
        <v>2</v>
      </c>
      <c r="F2" s="4" t="s">
        <v>3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</row>
    <row r="3" spans="1:12">
      <c r="A3" s="4">
        <v>2011</v>
      </c>
      <c r="B3" s="2">
        <f>SUM(C3:T3)</f>
        <v>0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>
      <c r="A4" s="4">
        <v>2012</v>
      </c>
      <c r="B4" s="2">
        <f t="shared" ref="B4:B5" si="0">SUM(C4:T4)</f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>
      <c r="A5" s="4">
        <v>2013</v>
      </c>
      <c r="B5" s="2">
        <f t="shared" si="0"/>
        <v>0</v>
      </c>
      <c r="C5" s="1"/>
      <c r="D5" s="1"/>
      <c r="E5" s="1"/>
      <c r="F5" s="1"/>
      <c r="G5" s="1"/>
      <c r="H5" s="1"/>
      <c r="I5" s="1"/>
      <c r="J5" s="1"/>
      <c r="K5" s="1"/>
      <c r="L5" s="1"/>
    </row>
    <row r="7" spans="1:12">
      <c r="A7" s="4"/>
      <c r="B7" s="4" t="s">
        <v>11</v>
      </c>
      <c r="C7" s="4" t="s">
        <v>0</v>
      </c>
      <c r="D7" s="4" t="s">
        <v>1</v>
      </c>
      <c r="E7" s="4" t="s">
        <v>2</v>
      </c>
      <c r="F7" s="4" t="s">
        <v>3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  <c r="L7" s="4" t="s">
        <v>10</v>
      </c>
    </row>
    <row r="8" spans="1:12">
      <c r="A8" s="4">
        <v>2011</v>
      </c>
      <c r="B8" s="5" t="e">
        <f>SUM(C8:T8)</f>
        <v>#DIV/0!</v>
      </c>
      <c r="C8" s="6" t="e">
        <f>C3/$B3</f>
        <v>#DIV/0!</v>
      </c>
      <c r="D8" s="6" t="e">
        <f t="shared" ref="D8:L8" si="1">D3/$B3</f>
        <v>#DIV/0!</v>
      </c>
      <c r="E8" s="6" t="e">
        <f t="shared" si="1"/>
        <v>#DIV/0!</v>
      </c>
      <c r="F8" s="6" t="e">
        <f t="shared" si="1"/>
        <v>#DIV/0!</v>
      </c>
      <c r="G8" s="6" t="e">
        <f t="shared" si="1"/>
        <v>#DIV/0!</v>
      </c>
      <c r="H8" s="6" t="e">
        <f t="shared" si="1"/>
        <v>#DIV/0!</v>
      </c>
      <c r="I8" s="6" t="e">
        <f t="shared" si="1"/>
        <v>#DIV/0!</v>
      </c>
      <c r="J8" s="6" t="e">
        <f t="shared" si="1"/>
        <v>#DIV/0!</v>
      </c>
      <c r="K8" s="6" t="e">
        <f t="shared" si="1"/>
        <v>#DIV/0!</v>
      </c>
      <c r="L8" s="6" t="e">
        <f t="shared" si="1"/>
        <v>#DIV/0!</v>
      </c>
    </row>
    <row r="9" spans="1:12">
      <c r="A9" s="4">
        <v>2012</v>
      </c>
      <c r="B9" s="5" t="e">
        <f t="shared" ref="B9:B10" si="2">SUM(C9:T9)</f>
        <v>#DIV/0!</v>
      </c>
      <c r="C9" s="6" t="e">
        <f t="shared" ref="C9:L9" si="3">C4/$B4</f>
        <v>#DIV/0!</v>
      </c>
      <c r="D9" s="6" t="e">
        <f t="shared" si="3"/>
        <v>#DIV/0!</v>
      </c>
      <c r="E9" s="6" t="e">
        <f t="shared" si="3"/>
        <v>#DIV/0!</v>
      </c>
      <c r="F9" s="6" t="e">
        <f t="shared" si="3"/>
        <v>#DIV/0!</v>
      </c>
      <c r="G9" s="6" t="e">
        <f t="shared" si="3"/>
        <v>#DIV/0!</v>
      </c>
      <c r="H9" s="6" t="e">
        <f t="shared" si="3"/>
        <v>#DIV/0!</v>
      </c>
      <c r="I9" s="6" t="e">
        <f t="shared" si="3"/>
        <v>#DIV/0!</v>
      </c>
      <c r="J9" s="6" t="e">
        <f t="shared" si="3"/>
        <v>#DIV/0!</v>
      </c>
      <c r="K9" s="6" t="e">
        <f t="shared" si="3"/>
        <v>#DIV/0!</v>
      </c>
      <c r="L9" s="6" t="e">
        <f t="shared" si="3"/>
        <v>#DIV/0!</v>
      </c>
    </row>
    <row r="10" spans="1:12">
      <c r="A10" s="4">
        <v>2013</v>
      </c>
      <c r="B10" s="5" t="e">
        <f t="shared" si="2"/>
        <v>#DIV/0!</v>
      </c>
      <c r="C10" s="6" t="e">
        <f t="shared" ref="C10:L10" si="4">C5/$B5</f>
        <v>#DIV/0!</v>
      </c>
      <c r="D10" s="6" t="e">
        <f t="shared" si="4"/>
        <v>#DIV/0!</v>
      </c>
      <c r="E10" s="6" t="e">
        <f t="shared" si="4"/>
        <v>#DIV/0!</v>
      </c>
      <c r="F10" s="6" t="e">
        <f t="shared" si="4"/>
        <v>#DIV/0!</v>
      </c>
      <c r="G10" s="6" t="e">
        <f t="shared" si="4"/>
        <v>#DIV/0!</v>
      </c>
      <c r="H10" s="6" t="e">
        <f t="shared" si="4"/>
        <v>#DIV/0!</v>
      </c>
      <c r="I10" s="6" t="e">
        <f t="shared" si="4"/>
        <v>#DIV/0!</v>
      </c>
      <c r="J10" s="6" t="e">
        <f t="shared" si="4"/>
        <v>#DIV/0!</v>
      </c>
      <c r="K10" s="6" t="e">
        <f t="shared" si="4"/>
        <v>#DIV/0!</v>
      </c>
      <c r="L10" s="6" t="e">
        <f t="shared" si="4"/>
        <v>#DIV/0!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2013-08-12T21:22:46Z</dcterms:created>
  <dcterms:modified xsi:type="dcterms:W3CDTF">2013-08-12T21:33:08Z</dcterms:modified>
</cp:coreProperties>
</file>