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697D89F-C823-40E7-AFF3-9CEDAE165443}" xr6:coauthVersionLast="45" xr6:coauthVersionMax="45" xr10:uidLastSave="{00000000-0000-0000-0000-000000000000}"/>
  <bookViews>
    <workbookView xWindow="-120" yWindow="-120" windowWidth="29040" windowHeight="16440" xr2:uid="{128E2BD5-7D65-4947-8113-4DE457D6E22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6" i="1" l="1"/>
</calcChain>
</file>

<file path=xl/sharedStrings.xml><?xml version="1.0" encoding="utf-8"?>
<sst xmlns="http://schemas.openxmlformats.org/spreadsheetml/2006/main" count="4" uniqueCount="4">
  <si>
    <t>RESULTAT :</t>
  </si>
  <si>
    <t>VALEUR 1</t>
  </si>
  <si>
    <t>VALEUR 2</t>
  </si>
  <si>
    <t>Le résultat devrait être 0,361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</si>
</sst>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3" fontId="0" fillId="3" borderId="1" xfId="0" applyNumberFormat="1" applyFill="1" applyBorder="1"/>
    <xf numFmtId="0" fontId="0" fillId="4" borderId="1" xfId="0" applyFill="1" applyBorder="1"/>
    <xf numFmtId="0" fontId="1" fillId="4" borderId="1" xfId="0" applyFont="1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3F537C-AF74-4969-9845-F2C6D3092E0B}">
  <dimension ref="A1:N25"/>
  <sheetViews>
    <sheetView tabSelected="1" workbookViewId="0">
      <selection activeCell="M7" sqref="M7"/>
    </sheetView>
  </sheetViews>
  <sheetFormatPr defaultColWidth="11.42578125" defaultRowHeight="15" x14ac:dyDescent="0.25"/>
  <cols>
    <col min="14" max="14" width="32.42578125" customWidth="1"/>
  </cols>
  <sheetData>
    <row r="1" spans="1:14" x14ac:dyDescent="0.25">
      <c r="A1" s="1"/>
      <c r="B1" s="3">
        <v>300</v>
      </c>
      <c r="C1" s="4">
        <v>350</v>
      </c>
      <c r="D1" s="3">
        <v>400</v>
      </c>
      <c r="E1" s="3">
        <v>450</v>
      </c>
      <c r="F1" s="4">
        <v>500</v>
      </c>
      <c r="G1" s="3">
        <v>550</v>
      </c>
      <c r="H1" s="3">
        <v>600</v>
      </c>
      <c r="I1" s="3">
        <v>650</v>
      </c>
      <c r="J1" s="3">
        <v>700</v>
      </c>
    </row>
    <row r="2" spans="1:14" x14ac:dyDescent="0.25">
      <c r="A2" s="2">
        <v>385</v>
      </c>
      <c r="B2" s="5">
        <v>9.8000000000000004E-2</v>
      </c>
      <c r="C2" s="5">
        <v>0.11600000000000001</v>
      </c>
      <c r="D2" s="5">
        <v>0.13400000000000001</v>
      </c>
      <c r="E2" s="5">
        <v>0.152</v>
      </c>
      <c r="F2" s="5">
        <v>0.17</v>
      </c>
      <c r="G2" s="5">
        <v>0.188</v>
      </c>
      <c r="H2" s="5">
        <v>0.20599999999999999</v>
      </c>
      <c r="I2" s="5">
        <v>0.224</v>
      </c>
      <c r="J2" s="5">
        <v>0.24199999999999999</v>
      </c>
    </row>
    <row r="3" spans="1:14" x14ac:dyDescent="0.25">
      <c r="A3" s="2">
        <v>415</v>
      </c>
      <c r="B3" s="5">
        <v>0.107</v>
      </c>
      <c r="C3" s="5">
        <v>0.126</v>
      </c>
      <c r="D3" s="5">
        <v>0.14499999999999999</v>
      </c>
      <c r="E3" s="5">
        <v>0.16500000000000001</v>
      </c>
      <c r="F3" s="5">
        <v>0.184</v>
      </c>
      <c r="G3" s="5">
        <v>0.20399999999999999</v>
      </c>
      <c r="H3" s="5">
        <v>0.223</v>
      </c>
      <c r="I3" s="5">
        <v>0.24299999999999999</v>
      </c>
      <c r="J3" s="5">
        <v>0.26200000000000001</v>
      </c>
    </row>
    <row r="4" spans="1:14" x14ac:dyDescent="0.25">
      <c r="A4" s="2">
        <v>445</v>
      </c>
      <c r="B4" s="5">
        <v>0.115</v>
      </c>
      <c r="C4" s="5">
        <v>0.13600000000000001</v>
      </c>
      <c r="D4" s="5">
        <v>0.157</v>
      </c>
      <c r="E4" s="5">
        <v>0.17799999999999999</v>
      </c>
      <c r="F4" s="5">
        <v>0.19900000000000001</v>
      </c>
      <c r="G4" s="5">
        <v>0.22</v>
      </c>
      <c r="H4" s="5">
        <v>0.24099999999999999</v>
      </c>
      <c r="I4" s="5">
        <v>0.26100000000000001</v>
      </c>
      <c r="J4" s="5">
        <v>0.28199999999999997</v>
      </c>
      <c r="L4" s="2" t="s">
        <v>1</v>
      </c>
      <c r="M4" s="7">
        <v>715</v>
      </c>
    </row>
    <row r="5" spans="1:14" x14ac:dyDescent="0.25">
      <c r="A5" s="2">
        <v>475</v>
      </c>
      <c r="B5" s="5">
        <v>0.123</v>
      </c>
      <c r="C5" s="5">
        <v>0.14499999999999999</v>
      </c>
      <c r="D5" s="5">
        <v>0.16800000000000001</v>
      </c>
      <c r="E5" s="5">
        <v>0.19</v>
      </c>
      <c r="F5" s="5">
        <v>0.21299999999999999</v>
      </c>
      <c r="G5" s="5">
        <v>0.23499999999999999</v>
      </c>
      <c r="H5" s="5">
        <v>0.25800000000000001</v>
      </c>
      <c r="I5" s="5">
        <v>0.28000000000000003</v>
      </c>
      <c r="J5" s="5">
        <v>0.30299999999999999</v>
      </c>
      <c r="L5" s="3" t="s">
        <v>2</v>
      </c>
      <c r="M5" s="7">
        <v>550</v>
      </c>
    </row>
    <row r="6" spans="1:14" x14ac:dyDescent="0.25">
      <c r="A6" s="2">
        <v>505</v>
      </c>
      <c r="B6" s="5">
        <v>0.13100000000000001</v>
      </c>
      <c r="C6" s="5">
        <v>0.155</v>
      </c>
      <c r="D6" s="5">
        <v>0.17899999999999999</v>
      </c>
      <c r="E6" s="5">
        <v>0.20300000000000001</v>
      </c>
      <c r="F6" s="5">
        <v>0.22700000000000001</v>
      </c>
      <c r="G6" s="5">
        <v>0.251</v>
      </c>
      <c r="H6" s="5">
        <v>0.27500000000000002</v>
      </c>
      <c r="I6" s="5">
        <v>0.29899999999999999</v>
      </c>
      <c r="J6" s="5">
        <v>0.32300000000000001</v>
      </c>
      <c r="L6" s="5" t="s">
        <v>0</v>
      </c>
      <c r="M6" s="7">
        <f>INDEX(B2:J25,MATCH(M4,A2:A25,0),MATCH(M5,B1:J1,0))</f>
        <v>0.36099999999999999</v>
      </c>
      <c r="N6" t="s">
        <v>3</v>
      </c>
    </row>
    <row r="7" spans="1:14" x14ac:dyDescent="0.25">
      <c r="A7" s="2">
        <v>535</v>
      </c>
      <c r="B7" s="5">
        <v>0.13900000000000001</v>
      </c>
      <c r="C7" s="5">
        <v>0.16500000000000001</v>
      </c>
      <c r="D7" s="5">
        <v>0.19</v>
      </c>
      <c r="E7" s="5">
        <v>0.216</v>
      </c>
      <c r="F7" s="5">
        <v>0.24099999999999999</v>
      </c>
      <c r="G7" s="5">
        <v>0.26700000000000002</v>
      </c>
      <c r="H7" s="5">
        <v>0.29199999999999998</v>
      </c>
      <c r="I7" s="5">
        <v>0.318</v>
      </c>
      <c r="J7" s="5">
        <v>0.34300000000000003</v>
      </c>
    </row>
    <row r="8" spans="1:14" x14ac:dyDescent="0.25">
      <c r="A8" s="2">
        <v>565</v>
      </c>
      <c r="B8" s="5">
        <v>0.14799999999999999</v>
      </c>
      <c r="C8" s="5">
        <v>0.17499999999999999</v>
      </c>
      <c r="D8" s="5">
        <v>0.20200000000000001</v>
      </c>
      <c r="E8" s="5">
        <v>0.22900000000000001</v>
      </c>
      <c r="F8" s="5">
        <v>0.255</v>
      </c>
      <c r="G8" s="5">
        <v>0.28199999999999997</v>
      </c>
      <c r="H8" s="5">
        <v>0.309</v>
      </c>
      <c r="I8" s="5">
        <v>0.33600000000000002</v>
      </c>
      <c r="J8" s="5">
        <v>0.36299999999999999</v>
      </c>
    </row>
    <row r="9" spans="1:14" x14ac:dyDescent="0.25">
      <c r="A9" s="2">
        <v>595</v>
      </c>
      <c r="B9" s="5">
        <v>0.156</v>
      </c>
      <c r="C9" s="5">
        <v>0.184</v>
      </c>
      <c r="D9" s="5">
        <v>0.21299999999999999</v>
      </c>
      <c r="E9" s="5">
        <v>0.24099999999999999</v>
      </c>
      <c r="F9" s="5">
        <v>0.27</v>
      </c>
      <c r="G9" s="5">
        <v>0.29799999999999999</v>
      </c>
      <c r="H9" s="5">
        <v>0.32700000000000001</v>
      </c>
      <c r="I9" s="5">
        <v>0.35499999999999998</v>
      </c>
      <c r="J9" s="5">
        <v>0.38400000000000001</v>
      </c>
    </row>
    <row r="10" spans="1:14" x14ac:dyDescent="0.25">
      <c r="A10" s="2">
        <v>625</v>
      </c>
      <c r="B10" s="5">
        <v>0.16400000000000001</v>
      </c>
      <c r="C10" s="5">
        <v>0.19400000000000001</v>
      </c>
      <c r="D10" s="5">
        <v>0.224</v>
      </c>
      <c r="E10" s="5">
        <v>0.254</v>
      </c>
      <c r="F10" s="5">
        <v>0.28399999999999997</v>
      </c>
      <c r="G10" s="5">
        <v>0.314</v>
      </c>
      <c r="H10" s="5">
        <v>0.34399999999999997</v>
      </c>
      <c r="I10" s="5">
        <v>0.374</v>
      </c>
      <c r="J10" s="5">
        <v>0.40400000000000003</v>
      </c>
    </row>
    <row r="11" spans="1:14" x14ac:dyDescent="0.25">
      <c r="A11" s="2">
        <v>685</v>
      </c>
      <c r="B11" s="5">
        <v>0.18099999999999999</v>
      </c>
      <c r="C11" s="5">
        <v>0.214</v>
      </c>
      <c r="D11" s="5">
        <v>0.246</v>
      </c>
      <c r="E11" s="5">
        <v>0.27900000000000003</v>
      </c>
      <c r="F11" s="5">
        <v>0.312</v>
      </c>
      <c r="G11" s="5">
        <v>0.34499999999999997</v>
      </c>
      <c r="H11" s="5">
        <v>0.378</v>
      </c>
      <c r="I11" s="5">
        <v>0.41099999999999998</v>
      </c>
      <c r="J11" s="5">
        <v>0.44400000000000001</v>
      </c>
    </row>
    <row r="12" spans="1:14" x14ac:dyDescent="0.25">
      <c r="A12" s="2">
        <v>655</v>
      </c>
      <c r="B12" s="5">
        <v>0.17199999999999999</v>
      </c>
      <c r="C12" s="5">
        <v>0.20399999999999999</v>
      </c>
      <c r="D12" s="5">
        <v>0.23499999999999999</v>
      </c>
      <c r="E12" s="5">
        <v>0.26700000000000002</v>
      </c>
      <c r="F12" s="5">
        <v>0.29799999999999999</v>
      </c>
      <c r="G12" s="5">
        <v>0.33</v>
      </c>
      <c r="H12" s="5">
        <v>0.36099999999999999</v>
      </c>
      <c r="I12" s="5">
        <v>0.39200000000000002</v>
      </c>
      <c r="J12" s="5">
        <v>0.42399999999999999</v>
      </c>
    </row>
    <row r="13" spans="1:14" ht="21" x14ac:dyDescent="0.35">
      <c r="A13" s="2">
        <v>715</v>
      </c>
      <c r="B13" s="5">
        <v>0.189</v>
      </c>
      <c r="C13" s="5">
        <v>0.223</v>
      </c>
      <c r="D13" s="5">
        <v>0.25800000000000001</v>
      </c>
      <c r="E13" s="5">
        <v>0.29199999999999998</v>
      </c>
      <c r="F13" s="5">
        <v>0.32700000000000001</v>
      </c>
      <c r="G13" s="6">
        <v>0.36099999999999999</v>
      </c>
      <c r="H13" s="5">
        <v>0.39500000000000002</v>
      </c>
      <c r="I13" s="5">
        <v>0.43</v>
      </c>
      <c r="J13" s="5">
        <v>0.46400000000000002</v>
      </c>
    </row>
    <row r="14" spans="1:14" x14ac:dyDescent="0.25">
      <c r="A14" s="2">
        <v>745</v>
      </c>
      <c r="B14" s="5">
        <v>0.19700000000000001</v>
      </c>
      <c r="C14" s="5">
        <v>0.23300000000000001</v>
      </c>
      <c r="D14" s="5">
        <v>0.26900000000000002</v>
      </c>
      <c r="E14" s="5">
        <v>0.30499999999999999</v>
      </c>
      <c r="F14" s="5">
        <v>0.34100000000000003</v>
      </c>
      <c r="G14" s="5">
        <v>0.377</v>
      </c>
      <c r="H14" s="5">
        <v>0.41299999999999998</v>
      </c>
      <c r="I14" s="5">
        <v>0.44900000000000001</v>
      </c>
      <c r="J14" s="5">
        <v>0.48499999999999999</v>
      </c>
    </row>
    <row r="15" spans="1:14" x14ac:dyDescent="0.25">
      <c r="A15" s="2">
        <v>775</v>
      </c>
      <c r="B15" s="5">
        <v>0.20499999999999999</v>
      </c>
      <c r="C15" s="5">
        <v>0.24299999999999999</v>
      </c>
      <c r="D15" s="5">
        <v>0.28000000000000003</v>
      </c>
      <c r="E15" s="5">
        <v>0.318</v>
      </c>
      <c r="F15" s="5">
        <v>0.35499999999999998</v>
      </c>
      <c r="G15" s="5">
        <v>0.39200000000000002</v>
      </c>
      <c r="H15" s="5">
        <v>0.43</v>
      </c>
      <c r="I15" s="5">
        <v>0.46700000000000003</v>
      </c>
      <c r="J15" s="5">
        <v>0.505</v>
      </c>
    </row>
    <row r="16" spans="1:14" x14ac:dyDescent="0.25">
      <c r="A16" s="2">
        <v>805</v>
      </c>
      <c r="B16" s="5">
        <v>0.21299999999999999</v>
      </c>
      <c r="C16" s="5">
        <v>0.252</v>
      </c>
      <c r="D16" s="5">
        <v>0.29099999999999998</v>
      </c>
      <c r="E16" s="5">
        <v>0.33</v>
      </c>
      <c r="F16" s="5">
        <v>0.36899999999999999</v>
      </c>
      <c r="G16" s="5">
        <v>0.40799999999999997</v>
      </c>
      <c r="H16" s="5">
        <v>0.44700000000000001</v>
      </c>
      <c r="I16" s="5">
        <v>0.48599999999999999</v>
      </c>
      <c r="J16" s="5">
        <v>0.52500000000000002</v>
      </c>
    </row>
    <row r="17" spans="1:10" x14ac:dyDescent="0.25">
      <c r="A17" s="2">
        <v>835</v>
      </c>
      <c r="B17" s="5">
        <v>0.222</v>
      </c>
      <c r="C17" s="5">
        <v>0.26200000000000001</v>
      </c>
      <c r="D17" s="5">
        <v>0.30299999999999999</v>
      </c>
      <c r="E17" s="5">
        <v>0.34300000000000003</v>
      </c>
      <c r="F17" s="5">
        <v>0.38300000000000001</v>
      </c>
      <c r="G17" s="5">
        <v>0.42399999999999999</v>
      </c>
      <c r="H17" s="5">
        <v>0.46400000000000002</v>
      </c>
      <c r="I17" s="5">
        <v>0.505</v>
      </c>
      <c r="J17" s="5">
        <v>0.54500000000000004</v>
      </c>
    </row>
    <row r="18" spans="1:10" x14ac:dyDescent="0.25">
      <c r="A18" s="2">
        <v>865</v>
      </c>
      <c r="B18" s="5">
        <v>0.23</v>
      </c>
      <c r="C18" s="5">
        <v>0.27200000000000002</v>
      </c>
      <c r="D18" s="5">
        <v>0.314</v>
      </c>
      <c r="E18" s="5">
        <v>0.35599999999999998</v>
      </c>
      <c r="F18" s="5">
        <v>0.39800000000000002</v>
      </c>
      <c r="G18" s="5">
        <v>0.44</v>
      </c>
      <c r="H18" s="5">
        <v>0.48199999999999998</v>
      </c>
      <c r="I18" s="5">
        <v>0.52400000000000002</v>
      </c>
      <c r="J18" s="5">
        <v>0.56499999999999995</v>
      </c>
    </row>
    <row r="19" spans="1:10" x14ac:dyDescent="0.25">
      <c r="A19" s="2">
        <v>895</v>
      </c>
      <c r="B19" s="5">
        <v>0.23799999999999999</v>
      </c>
      <c r="C19" s="5">
        <v>0.28199999999999997</v>
      </c>
      <c r="D19" s="5">
        <v>0.32500000000000001</v>
      </c>
      <c r="E19" s="5">
        <v>0.36799999999999999</v>
      </c>
      <c r="F19" s="5">
        <v>0.41199999999999998</v>
      </c>
      <c r="G19" s="5">
        <v>0.45500000000000002</v>
      </c>
      <c r="H19" s="5">
        <v>0.499</v>
      </c>
      <c r="I19" s="5">
        <v>0.54200000000000004</v>
      </c>
      <c r="J19" s="5">
        <v>0.58599999999999997</v>
      </c>
    </row>
    <row r="20" spans="1:10" x14ac:dyDescent="0.25">
      <c r="A20" s="2">
        <v>925</v>
      </c>
      <c r="B20" s="5">
        <v>0.246</v>
      </c>
      <c r="C20" s="5">
        <v>0.29099999999999998</v>
      </c>
      <c r="D20" s="5">
        <v>0.33600000000000002</v>
      </c>
      <c r="E20" s="5">
        <v>0.38100000000000001</v>
      </c>
      <c r="F20" s="5">
        <v>0.42599999999999999</v>
      </c>
      <c r="G20" s="5">
        <v>0.47099999999999997</v>
      </c>
      <c r="H20" s="5">
        <v>0.51600000000000001</v>
      </c>
      <c r="I20" s="5">
        <v>0.56100000000000005</v>
      </c>
      <c r="J20" s="5">
        <v>0.60599999999999998</v>
      </c>
    </row>
    <row r="21" spans="1:10" x14ac:dyDescent="0.25">
      <c r="A21" s="2">
        <v>955</v>
      </c>
      <c r="B21" s="5">
        <v>0.255</v>
      </c>
      <c r="C21" s="5">
        <v>0.30099999999999999</v>
      </c>
      <c r="D21" s="5">
        <v>0.34699999999999998</v>
      </c>
      <c r="E21" s="5">
        <v>0.39400000000000002</v>
      </c>
      <c r="F21" s="5">
        <v>0.44</v>
      </c>
      <c r="G21" s="5">
        <v>0.48699999999999999</v>
      </c>
      <c r="H21" s="5">
        <v>0.53300000000000003</v>
      </c>
      <c r="I21" s="5">
        <v>0.57999999999999996</v>
      </c>
      <c r="J21" s="5">
        <v>0.626</v>
      </c>
    </row>
    <row r="22" spans="1:10" x14ac:dyDescent="0.25">
      <c r="A22" s="2">
        <v>985</v>
      </c>
      <c r="B22" s="5">
        <v>0.26300000000000001</v>
      </c>
      <c r="C22" s="5">
        <v>0.311</v>
      </c>
      <c r="D22" s="5">
        <v>0.35899999999999999</v>
      </c>
      <c r="E22" s="5">
        <v>0.40699999999999997</v>
      </c>
      <c r="F22" s="5">
        <v>0.45500000000000002</v>
      </c>
      <c r="G22" s="5">
        <v>0.503</v>
      </c>
      <c r="H22" s="5">
        <v>0.55000000000000004</v>
      </c>
      <c r="I22" s="5">
        <v>0.59799999999999998</v>
      </c>
      <c r="J22" s="5">
        <v>0.64600000000000002</v>
      </c>
    </row>
    <row r="23" spans="1:10" x14ac:dyDescent="0.25">
      <c r="A23" s="2">
        <v>1015</v>
      </c>
      <c r="B23" s="5">
        <v>0.27100000000000002</v>
      </c>
      <c r="C23" s="5">
        <v>0.32</v>
      </c>
      <c r="D23" s="5">
        <v>0.37</v>
      </c>
      <c r="E23" s="5">
        <v>0.41899999999999998</v>
      </c>
      <c r="F23" s="5">
        <v>0.46899999999999997</v>
      </c>
      <c r="G23" s="5">
        <v>0.51800000000000002</v>
      </c>
      <c r="H23" s="5">
        <v>0.56799999999999995</v>
      </c>
      <c r="I23" s="5">
        <v>0.61699999999999999</v>
      </c>
      <c r="J23" s="5">
        <v>0.66700000000000004</v>
      </c>
    </row>
    <row r="24" spans="1:10" x14ac:dyDescent="0.25">
      <c r="A24" s="2">
        <v>1045</v>
      </c>
      <c r="B24" s="5">
        <v>0.27900000000000003</v>
      </c>
      <c r="C24" s="5">
        <v>0.33</v>
      </c>
      <c r="D24" s="5">
        <v>0.38100000000000001</v>
      </c>
      <c r="E24" s="5">
        <v>0.432</v>
      </c>
      <c r="F24" s="5">
        <v>0.48299999999999998</v>
      </c>
      <c r="G24" s="5">
        <v>0.53400000000000003</v>
      </c>
      <c r="H24" s="5">
        <v>0.58499999999999996</v>
      </c>
      <c r="I24" s="5">
        <v>0.63600000000000001</v>
      </c>
      <c r="J24" s="5">
        <v>0.68700000000000006</v>
      </c>
    </row>
    <row r="25" spans="1:10" x14ac:dyDescent="0.25">
      <c r="A25" s="2">
        <v>1075</v>
      </c>
      <c r="B25" s="5">
        <v>0.28699999999999998</v>
      </c>
      <c r="C25" s="5">
        <v>0.34</v>
      </c>
      <c r="D25" s="5">
        <v>0.39200000000000002</v>
      </c>
      <c r="E25" s="5">
        <v>0.44500000000000001</v>
      </c>
      <c r="F25" s="5">
        <v>0.497</v>
      </c>
      <c r="G25" s="5">
        <v>0.55000000000000004</v>
      </c>
      <c r="H25" s="5">
        <v>0.60199999999999998</v>
      </c>
      <c r="I25" s="5">
        <v>0.65500000000000003</v>
      </c>
      <c r="J25" s="5">
        <v>0.70699999999999996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CORBANI Pierre</dc:creator>
  <cp:lastModifiedBy>h2so4</cp:lastModifiedBy>
  <dcterms:created xsi:type="dcterms:W3CDTF">2020-01-13T13:52:13Z</dcterms:created>
  <dcterms:modified xsi:type="dcterms:W3CDTF">2020-01-13T14:04:09Z</dcterms:modified>
</cp:coreProperties>
</file>