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B75F868-C89C-4C9B-B820-DC1504F4D3CC}" xr6:coauthVersionLast="47" xr6:coauthVersionMax="47" xr10:uidLastSave="{00000000-0000-0000-0000-000000000000}"/>
  <bookViews>
    <workbookView xWindow="-120" yWindow="-120" windowWidth="29040" windowHeight="15990" xr2:uid="{CFDEA3D2-4CC9-4F8F-B2F2-68DFD0FDF9CC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 a="1"/>
  <c r="C2" i="1" a="1"/>
  <c r="B3" i="1" a="1"/>
  <c r="B7" i="1" a="1"/>
  <c r="B11" i="1" a="1"/>
  <c r="B15" i="1" a="1"/>
  <c r="B19" i="1" a="1"/>
  <c r="B10" i="1" a="1"/>
  <c r="B4" i="1" a="1"/>
  <c r="B8" i="1" a="1"/>
  <c r="B12" i="1" a="1"/>
  <c r="B16" i="1" a="1"/>
  <c r="B20" i="1" a="1"/>
  <c r="B14" i="1" a="1"/>
  <c r="B5" i="1" a="1"/>
  <c r="B9" i="1" a="1"/>
  <c r="B13" i="1" a="1"/>
  <c r="B17" i="1" a="1"/>
  <c r="B21" i="1" a="1"/>
  <c r="B18" i="1" a="1"/>
  <c r="B6" i="1" a="1"/>
  <c r="B2" i="1" a="1"/>
  <c r="D2" i="1" l="1"/>
  <c r="C2" i="1"/>
  <c r="B6" i="1"/>
  <c r="B18" i="1"/>
  <c r="B21" i="1"/>
  <c r="B17" i="1"/>
  <c r="B13" i="1"/>
  <c r="B9" i="1"/>
  <c r="B5" i="1"/>
  <c r="B14" i="1"/>
  <c r="B20" i="1"/>
  <c r="B16" i="1"/>
  <c r="B12" i="1"/>
  <c r="B8" i="1"/>
  <c r="B4" i="1"/>
  <c r="B10" i="1"/>
  <c r="B19" i="1"/>
  <c r="B15" i="1"/>
  <c r="B11" i="1"/>
  <c r="B7" i="1"/>
  <c r="B3" i="1"/>
  <c r="B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<sst xmlns="http://schemas.openxmlformats.org/spreadsheetml/2006/main" count="4" uniqueCount="4">
  <si>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sequence</t>
  </si>
  <si>
    <t>cellule fait partie de la plus petite séquence</t>
  </si>
  <si>
    <t>longueur de la plus petite séquence</t>
  </si>
  <si>
    <t>adresses des cellules contenant la plus petite séquence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</si>
</sst>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1"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817BF-4A93-4D6B-9BE2-873590F1F767}">
  <sheetPr codeName="Sheet1"/>
  <dimension ref="A1:D21"/>
  <sheetViews>
    <sheetView tabSelected="1" workbookViewId="0">
      <selection activeCell="A3" sqref="A3"/>
    </sheetView>
  </sheetViews>
  <sheetFormatPr defaultRowHeight="15" x14ac:dyDescent="0.25"/>
  <cols>
    <col min="2" max="2" width="23.28515625" customWidth="1"/>
    <col min="3" max="3" width="14.5703125" customWidth="1"/>
    <col min="4" max="4" width="21.42578125" customWidth="1"/>
  </cols>
  <sheetData>
    <row r="1" spans="1:4" ht="45.75" customHeight="1" x14ac:dyDescent="0.25">
      <c r="A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>
        <v>0</v>
      </c>
      <c r="B2" t="b" cm="1">
        <f t="array" ref="B2">IsInMinSeq($A$2:$A$21,A2,1)</f>
        <v>0</v>
      </c>
      <c r="C2" cm="1">
        <f t="array" ref="C2">IsInMinSeq($A$2:$A$21,A2,2)</f>
        <v>2</v>
      </c>
      <c r="D2" t="str" cm="1">
        <f t="array" ref="D2">IsInMinSeq($A$2:$A$21,A2,3)</f>
        <v>$A$4:$A$5,$A$7:$A$8,$A$19:$A$20</v>
      </c>
    </row>
    <row r="3" spans="1:4" x14ac:dyDescent="0.25">
      <c r="A3">
        <v>0</v>
      </c>
      <c r="B3" t="b" cm="1">
        <f t="array" ref="B3">IsInMinSeq($A$2:$A$21,A3,1)</f>
        <v>0</v>
      </c>
    </row>
    <row r="4" spans="1:4" x14ac:dyDescent="0.25">
      <c r="A4">
        <v>1</v>
      </c>
      <c r="B4" t="b" cm="1">
        <f t="array" ref="B4">IsInMinSeq($A$2:$A$21,A4,1)</f>
        <v>1</v>
      </c>
    </row>
    <row r="5" spans="1:4" x14ac:dyDescent="0.25">
      <c r="A5">
        <v>1</v>
      </c>
      <c r="B5" t="b" cm="1">
        <f t="array" ref="B5">IsInMinSeq($A$2:$A$21,A5,1)</f>
        <v>1</v>
      </c>
    </row>
    <row r="6" spans="1:4" x14ac:dyDescent="0.25">
      <c r="A6">
        <v>0</v>
      </c>
      <c r="B6" t="b" cm="1">
        <f t="array" ref="B6">IsInMinSeq($A$2:$A$21,A6,1)</f>
        <v>0</v>
      </c>
    </row>
    <row r="7" spans="1:4" x14ac:dyDescent="0.25">
      <c r="A7">
        <v>1</v>
      </c>
      <c r="B7" t="b" cm="1">
        <f t="array" ref="B7">IsInMinSeq($A$2:$A$21,A7,1)</f>
        <v>1</v>
      </c>
    </row>
    <row r="8" spans="1:4" x14ac:dyDescent="0.25">
      <c r="A8">
        <v>1</v>
      </c>
      <c r="B8" t="b" cm="1">
        <f t="array" ref="B8">IsInMinSeq($A$2:$A$21,A8,1)</f>
        <v>1</v>
      </c>
    </row>
    <row r="9" spans="1:4" x14ac:dyDescent="0.25">
      <c r="A9">
        <v>0</v>
      </c>
      <c r="B9" t="b" cm="1">
        <f t="array" ref="B9">IsInMinSeq($A$2:$A$21,A9,1)</f>
        <v>0</v>
      </c>
    </row>
    <row r="10" spans="1:4" x14ac:dyDescent="0.25">
      <c r="A10">
        <v>1</v>
      </c>
      <c r="B10" t="b" cm="1">
        <f t="array" ref="B10">IsInMinSeq($A$2:$A$21,A10,1)</f>
        <v>0</v>
      </c>
    </row>
    <row r="11" spans="1:4" x14ac:dyDescent="0.25">
      <c r="A11">
        <v>1</v>
      </c>
      <c r="B11" t="b" cm="1">
        <f t="array" ref="B11">IsInMinSeq($A$2:$A$21,A11,1)</f>
        <v>0</v>
      </c>
    </row>
    <row r="12" spans="1:4" x14ac:dyDescent="0.25">
      <c r="A12">
        <v>1</v>
      </c>
      <c r="B12" t="b" cm="1">
        <f t="array" ref="B12">IsInMinSeq($A$2:$A$21,A12,1)</f>
        <v>0</v>
      </c>
    </row>
    <row r="13" spans="1:4" x14ac:dyDescent="0.25">
      <c r="A13">
        <v>1</v>
      </c>
      <c r="B13" t="b" cm="1">
        <f t="array" ref="B13">IsInMinSeq($A$2:$A$21,A13,1)</f>
        <v>0</v>
      </c>
    </row>
    <row r="14" spans="1:4" x14ac:dyDescent="0.25">
      <c r="A14">
        <v>1</v>
      </c>
      <c r="B14" t="b" cm="1">
        <f t="array" ref="B14">IsInMinSeq($A$2:$A$21,A14,1)</f>
        <v>0</v>
      </c>
    </row>
    <row r="15" spans="1:4" x14ac:dyDescent="0.25">
      <c r="A15">
        <v>1</v>
      </c>
      <c r="B15" t="b" cm="1">
        <f t="array" ref="B15">IsInMinSeq($A$2:$A$21,A15,1)</f>
        <v>0</v>
      </c>
    </row>
    <row r="16" spans="1:4" x14ac:dyDescent="0.25">
      <c r="A16">
        <v>0</v>
      </c>
      <c r="B16" t="b" cm="1">
        <f t="array" ref="B16">IsInMinSeq($A$2:$A$21,A16,1)</f>
        <v>0</v>
      </c>
    </row>
    <row r="17" spans="1:2" x14ac:dyDescent="0.25">
      <c r="A17">
        <v>0</v>
      </c>
      <c r="B17" t="b" cm="1">
        <f t="array" ref="B17">IsInMinSeq($A$2:$A$21,A17,1)</f>
        <v>0</v>
      </c>
    </row>
    <row r="18" spans="1:2" x14ac:dyDescent="0.25">
      <c r="A18">
        <v>0</v>
      </c>
      <c r="B18" t="b" cm="1">
        <f t="array" ref="B18">IsInMinSeq($A$2:$A$21,A18,1)</f>
        <v>0</v>
      </c>
    </row>
    <row r="19" spans="1:2" x14ac:dyDescent="0.25">
      <c r="A19">
        <v>1</v>
      </c>
      <c r="B19" t="b" cm="1">
        <f t="array" ref="B19">IsInMinSeq($A$2:$A$21,A19,1)</f>
        <v>1</v>
      </c>
    </row>
    <row r="20" spans="1:2" x14ac:dyDescent="0.25">
      <c r="A20">
        <v>1</v>
      </c>
      <c r="B20" t="b" cm="1">
        <f t="array" ref="B20">IsInMinSeq($A$2:$A$21,A20,1)</f>
        <v>1</v>
      </c>
    </row>
    <row r="21" spans="1:2" x14ac:dyDescent="0.25">
      <c r="A21">
        <v>0</v>
      </c>
      <c r="B21" t="b" cm="1">
        <f t="array" ref="B21">IsInMinSeq($A$2:$A$21,A21,1)</f>
        <v>0</v>
      </c>
    </row>
  </sheetData>
  <conditionalFormatting sqref="A2:A21">
    <cfRule type="expression" dxfId="0" priority="1">
      <formula>IsInMinSeq($A$2:$A$31,A2)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2024-01-16T23:54:21Z</dcterms:created>
  <dcterms:modified xsi:type="dcterms:W3CDTF">2024-01-17T00:11:04Z</dcterms:modified>
</cp:coreProperties>
</file>