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1470C903-9B31-42A6-866D-A2F3C9BC1B89}" xr6:coauthVersionLast="47" xr6:coauthVersionMax="47" xr10:uidLastSave="{00000000-0000-0000-0000-000000000000}"/>
  <bookViews>
    <workbookView xWindow="-120" yWindow="-120" windowWidth="29040" windowHeight="15990" xr2:uid="{69D6460E-3DA7-410F-A52B-BEFE4840DE68}"/>
  </bookViews>
  <sheets>
    <sheet name="matric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<sst xmlns="http://schemas.openxmlformats.org/spreadsheetml/2006/main" count="10" uniqueCount="9">
  <si>
    <t xml:space="preserve">Hébergement avec repas, en chambre partagée </t>
  </si>
  <si>
    <t xml:space="preserve">Hébergement avec repas, en chambre seule </t>
  </si>
  <si>
    <t xml:space="preserve">Hébergement avec repas, couple et famille </t>
  </si>
  <si>
    <t xml:space="preserve">Hébergement sans repas, en chambre seule </t>
  </si>
  <si>
    <t xml:space="preserve">Hébergement sans repas, en chambre partagée </t>
  </si>
  <si>
    <t xml:space="preserve">Hébergement sans repas, couple </t>
  </si>
  <si>
    <t xml:space="preserve">Hébergement sans repas, ménage de 3 personnes et plus </t>
  </si>
  <si>
    <t xml:space="preserve">Hébergement diffus, en chambre seule </t>
  </si>
  <si>
    <t xml:space="preserve">Hébergement diffus en chambre partagée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</si>
</sst>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2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708DF-F3F6-438F-ACDA-842DE65A8DAE}">
  <sheetPr codeName="Sheet1"/>
  <dimension ref="B1:G9"/>
  <sheetViews>
    <sheetView tabSelected="1" workbookViewId="0">
      <selection activeCell="F7" sqref="F7"/>
    </sheetView>
  </sheetViews>
  <sheetFormatPr defaultRowHeight="15" x14ac:dyDescent="0.25"/>
  <cols>
    <col min="2" max="2" width="63" customWidth="1"/>
    <col min="6" max="6" width="43.7109375" bestFit="1" customWidth="1"/>
  </cols>
  <sheetData>
    <row r="1" spans="2:7" x14ac:dyDescent="0.25">
      <c r="B1" s="1" t="s">
        <v>2</v>
      </c>
      <c r="C1">
        <v>30</v>
      </c>
      <c r="F1" t="s">
        <v>0</v>
      </c>
      <c r="G1">
        <f>VLOOKUP(F1,B1:C9,2,FALSE)</f>
        <v>20</v>
      </c>
    </row>
    <row r="2" spans="2:7" x14ac:dyDescent="0.25">
      <c r="B2" s="1" t="s">
        <v>0</v>
      </c>
      <c r="C2">
        <v>20</v>
      </c>
    </row>
    <row r="3" spans="2:7" x14ac:dyDescent="0.25">
      <c r="B3" s="1" t="s">
        <v>1</v>
      </c>
      <c r="C3">
        <v>30</v>
      </c>
    </row>
    <row r="4" spans="2:7" x14ac:dyDescent="0.25">
      <c r="B4" s="1" t="s">
        <v>8</v>
      </c>
      <c r="C4">
        <v>10</v>
      </c>
    </row>
    <row r="5" spans="2:7" x14ac:dyDescent="0.25">
      <c r="B5" s="1" t="s">
        <v>7</v>
      </c>
      <c r="C5">
        <v>15</v>
      </c>
    </row>
    <row r="6" spans="2:7" x14ac:dyDescent="0.25">
      <c r="B6" s="1" t="s">
        <v>5</v>
      </c>
      <c r="C6">
        <v>15</v>
      </c>
    </row>
    <row r="7" spans="2:7" x14ac:dyDescent="0.25">
      <c r="B7" s="1" t="s">
        <v>4</v>
      </c>
      <c r="C7">
        <v>10</v>
      </c>
    </row>
    <row r="8" spans="2:7" x14ac:dyDescent="0.25">
      <c r="B8" s="1" t="s">
        <v>3</v>
      </c>
      <c r="C8">
        <v>15</v>
      </c>
    </row>
    <row r="9" spans="2:7" x14ac:dyDescent="0.25">
      <c r="B9" s="1" t="s">
        <v>6</v>
      </c>
      <c r="C9">
        <v>15</v>
      </c>
    </row>
  </sheetData>
  <sortState xmlns:xlrd2="http://schemas.microsoft.com/office/spreadsheetml/2017/richdata2" ref="B1:C18">
    <sortCondition ref="B1:B18"/>
  </sortState>
  <dataValidations count="1">
    <dataValidation type="list" allowBlank="1" showInputMessage="1" showErrorMessage="1" sqref="F1" xr:uid="{DDFA9DC7-705C-484F-84BD-7790159A0022}">
      <formula1>$B$1:$B$9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2024-01-05T10:28:05Z</dcterms:created>
  <dcterms:modified xsi:type="dcterms:W3CDTF">2024-01-05T11:08:24Z</dcterms:modified>
</cp:coreProperties>
</file>