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1DE2AF2F-6126-4CD8-AF05-21A6AD1B4470}" xr6:coauthVersionLast="47" xr6:coauthVersionMax="47" xr10:uidLastSave="{00000000-0000-0000-0000-000000000000}"/>
  <bookViews>
    <workbookView xWindow="-120" yWindow="-120" windowWidth="29040" windowHeight="15990" xr2:uid="{9FB9683C-CDD3-4D71-BE8E-43F7D96BDBA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G13" i="1"/>
  <c r="F13" i="1"/>
  <c r="E13" i="1"/>
  <c r="D13" i="1"/>
  <c r="C13" i="1"/>
  <c r="B13" i="1"/>
  <c r="R12" i="1"/>
  <c r="P12" i="1"/>
  <c r="O12" i="1"/>
  <c r="N12" i="1"/>
  <c r="H12" i="1"/>
  <c r="G12" i="1"/>
  <c r="F12" i="1"/>
  <c r="E12" i="1"/>
  <c r="D12" i="1"/>
  <c r="C12" i="1"/>
  <c r="B12" i="1"/>
  <c r="R11" i="1"/>
  <c r="P11" i="1"/>
  <c r="O11" i="1"/>
  <c r="N11" i="1"/>
  <c r="H11" i="1"/>
  <c r="G11" i="1"/>
  <c r="F11" i="1"/>
  <c r="E11" i="1"/>
  <c r="D11" i="1"/>
  <c r="C11" i="1"/>
  <c r="B11" i="1"/>
  <c r="R10" i="1"/>
  <c r="P10" i="1"/>
  <c r="O10" i="1"/>
  <c r="N10" i="1"/>
  <c r="H10" i="1"/>
  <c r="G10" i="1"/>
  <c r="F10" i="1"/>
  <c r="E10" i="1"/>
  <c r="D10" i="1"/>
  <c r="C10" i="1"/>
  <c r="B10" i="1"/>
  <c r="R9" i="1"/>
  <c r="P9" i="1"/>
  <c r="O9" i="1"/>
  <c r="N9" i="1"/>
  <c r="H9" i="1"/>
  <c r="G9" i="1"/>
  <c r="F9" i="1"/>
  <c r="E9" i="1"/>
  <c r="D9" i="1"/>
  <c r="C9" i="1"/>
  <c r="B9" i="1"/>
  <c r="R8" i="1"/>
  <c r="P8" i="1"/>
  <c r="O8" i="1"/>
  <c r="N8" i="1"/>
  <c r="H8" i="1"/>
  <c r="G8" i="1"/>
  <c r="F8" i="1"/>
  <c r="E8" i="1"/>
  <c r="D8" i="1"/>
  <c r="C8" i="1"/>
  <c r="B8" i="1"/>
  <c r="R7" i="1"/>
  <c r="P7" i="1"/>
  <c r="O7" i="1"/>
  <c r="N7" i="1"/>
  <c r="H7" i="1"/>
  <c r="G7" i="1"/>
  <c r="F7" i="1"/>
  <c r="E7" i="1"/>
  <c r="D7" i="1"/>
  <c r="C7" i="1"/>
  <c r="B7" i="1"/>
  <c r="R6" i="1"/>
  <c r="P6" i="1"/>
  <c r="O6" i="1"/>
  <c r="N6" i="1"/>
  <c r="H6" i="1"/>
  <c r="G6" i="1"/>
  <c r="F6" i="1"/>
  <c r="E6" i="1"/>
  <c r="D6" i="1"/>
  <c r="C6" i="1"/>
  <c r="B6" i="1"/>
  <c r="R5" i="1"/>
  <c r="P5" i="1"/>
  <c r="O5" i="1"/>
  <c r="N5" i="1"/>
  <c r="H5" i="1"/>
  <c r="G5" i="1"/>
  <c r="F5" i="1"/>
  <c r="E5" i="1"/>
  <c r="D5" i="1"/>
  <c r="C5" i="1"/>
  <c r="B5" i="1"/>
  <c r="W6" i="1" a="1"/>
  <c r="W10" i="1" a="1"/>
  <c r="W14" i="1" a="1"/>
  <c r="W7" i="1" a="1"/>
  <c r="W11" i="1" a="1"/>
  <c r="W15" i="1" a="1"/>
  <c r="W19" i="1" a="1"/>
  <c r="W23" i="1" a="1"/>
  <c r="W27" i="1" a="1"/>
  <c r="W31" i="1" a="1"/>
  <c r="W35" i="1" a="1"/>
  <c r="W39" i="1" a="1"/>
  <c r="W43" i="1" a="1"/>
  <c r="W47" i="1" a="1"/>
  <c r="W51" i="1" a="1"/>
  <c r="W55" i="1" a="1"/>
  <c r="W59" i="1" a="1"/>
  <c r="W63" i="1" a="1"/>
  <c r="W67" i="1" a="1"/>
  <c r="W71" i="1" a="1"/>
  <c r="W75" i="1" a="1"/>
  <c r="W79" i="1" a="1"/>
  <c r="W83" i="1" a="1"/>
  <c r="W87" i="1" a="1"/>
  <c r="W91" i="1" a="1"/>
  <c r="W8" i="1" a="1"/>
  <c r="W12" i="1" a="1"/>
  <c r="W16" i="1" a="1"/>
  <c r="W9" i="1" a="1"/>
  <c r="W21" i="1" a="1"/>
  <c r="W29" i="1" a="1"/>
  <c r="W37" i="1" a="1"/>
  <c r="W45" i="1" a="1"/>
  <c r="W53" i="1" a="1"/>
  <c r="W61" i="1" a="1"/>
  <c r="W69" i="1" a="1"/>
  <c r="W77" i="1" a="1"/>
  <c r="W85" i="1" a="1"/>
  <c r="W93" i="1" a="1"/>
  <c r="W99" i="1" a="1"/>
  <c r="W112" i="1" a="1"/>
  <c r="W118" i="1" a="1"/>
  <c r="W125" i="1" a="1"/>
  <c r="W131" i="1" a="1"/>
  <c r="W144" i="1" a="1"/>
  <c r="W150" i="1" a="1"/>
  <c r="W157" i="1" a="1"/>
  <c r="W163" i="1" a="1"/>
  <c r="W176" i="1" a="1"/>
  <c r="W182" i="1" a="1"/>
  <c r="W189" i="1" a="1"/>
  <c r="W195" i="1" a="1"/>
  <c r="W208" i="1" a="1"/>
  <c r="W214" i="1" a="1"/>
  <c r="W221" i="1" a="1"/>
  <c r="W227" i="1" a="1"/>
  <c r="W240" i="1" a="1"/>
  <c r="W246" i="1" a="1"/>
  <c r="W253" i="1" a="1"/>
  <c r="W259" i="1" a="1"/>
  <c r="W272" i="1" a="1"/>
  <c r="W278" i="1" a="1"/>
  <c r="W285" i="1" a="1"/>
  <c r="W291" i="1" a="1"/>
  <c r="W304" i="1" a="1"/>
  <c r="W310" i="1" a="1"/>
  <c r="W317" i="1" a="1"/>
  <c r="W322" i="1" a="1"/>
  <c r="W328" i="1" a="1"/>
  <c r="W333" i="1" a="1"/>
  <c r="W338" i="1" a="1"/>
  <c r="W344" i="1" a="1"/>
  <c r="W348" i="1" a="1"/>
  <c r="W352" i="1" a="1"/>
  <c r="W356" i="1" a="1"/>
  <c r="W360" i="1" a="1"/>
  <c r="W364" i="1" a="1"/>
  <c r="W368" i="1" a="1"/>
  <c r="W372" i="1" a="1"/>
  <c r="W100" i="1" a="1"/>
  <c r="W106" i="1" a="1"/>
  <c r="W113" i="1" a="1"/>
  <c r="W119" i="1" a="1"/>
  <c r="W132" i="1" a="1"/>
  <c r="W138" i="1" a="1"/>
  <c r="W145" i="1" a="1"/>
  <c r="W151" i="1" a="1"/>
  <c r="W164" i="1" a="1"/>
  <c r="W170" i="1" a="1"/>
  <c r="W177" i="1" a="1"/>
  <c r="W183" i="1" a="1"/>
  <c r="W196" i="1" a="1"/>
  <c r="W202" i="1" a="1"/>
  <c r="W209" i="1" a="1"/>
  <c r="W215" i="1" a="1"/>
  <c r="W228" i="1" a="1"/>
  <c r="W234" i="1" a="1"/>
  <c r="W241" i="1" a="1"/>
  <c r="W247" i="1" a="1"/>
  <c r="W260" i="1" a="1"/>
  <c r="W266" i="1" a="1"/>
  <c r="W273" i="1" a="1"/>
  <c r="W279" i="1" a="1"/>
  <c r="W292" i="1" a="1"/>
  <c r="W298" i="1" a="1"/>
  <c r="W305" i="1" a="1"/>
  <c r="W311" i="1" a="1"/>
  <c r="W323" i="1" a="1"/>
  <c r="W339" i="1" a="1"/>
  <c r="W13" i="1" a="1"/>
  <c r="W22" i="1" a="1"/>
  <c r="W30" i="1" a="1"/>
  <c r="W38" i="1" a="1"/>
  <c r="W46" i="1" a="1"/>
  <c r="W54" i="1" a="1"/>
  <c r="W62" i="1" a="1"/>
  <c r="W70" i="1" a="1"/>
  <c r="W78" i="1" a="1"/>
  <c r="W86" i="1" a="1"/>
  <c r="W94" i="1" a="1"/>
  <c r="W101" i="1" a="1"/>
  <c r="W107" i="1" a="1"/>
  <c r="W120" i="1" a="1"/>
  <c r="W126" i="1" a="1"/>
  <c r="W133" i="1" a="1"/>
  <c r="W139" i="1" a="1"/>
  <c r="W152" i="1" a="1"/>
  <c r="W158" i="1" a="1"/>
  <c r="W165" i="1" a="1"/>
  <c r="W171" i="1" a="1"/>
  <c r="W184" i="1" a="1"/>
  <c r="W190" i="1" a="1"/>
  <c r="W197" i="1" a="1"/>
  <c r="W203" i="1" a="1"/>
  <c r="W216" i="1" a="1"/>
  <c r="W222" i="1" a="1"/>
  <c r="W229" i="1" a="1"/>
  <c r="W235" i="1" a="1"/>
  <c r="W248" i="1" a="1"/>
  <c r="W254" i="1" a="1"/>
  <c r="W261" i="1" a="1"/>
  <c r="W267" i="1" a="1"/>
  <c r="W280" i="1" a="1"/>
  <c r="W286" i="1" a="1"/>
  <c r="W293" i="1" a="1"/>
  <c r="W299" i="1" a="1"/>
  <c r="W312" i="1" a="1"/>
  <c r="W318" i="1" a="1"/>
  <c r="W324" i="1" a="1"/>
  <c r="W329" i="1" a="1"/>
  <c r="W334" i="1" a="1"/>
  <c r="W340" i="1" a="1"/>
  <c r="W345" i="1" a="1"/>
  <c r="W349" i="1" a="1"/>
  <c r="W353" i="1" a="1"/>
  <c r="W357" i="1" a="1"/>
  <c r="W361" i="1" a="1"/>
  <c r="W365" i="1" a="1"/>
  <c r="W369" i="1" a="1"/>
  <c r="W373" i="1" a="1"/>
  <c r="W377" i="1" a="1"/>
  <c r="W381" i="1" a="1"/>
  <c r="W385" i="1" a="1"/>
  <c r="W389" i="1" a="1"/>
  <c r="W393" i="1" a="1"/>
  <c r="W397" i="1" a="1"/>
  <c r="W401" i="1" a="1"/>
  <c r="W405" i="1" a="1"/>
  <c r="W409" i="1" a="1"/>
  <c r="W24" i="1" a="1"/>
  <c r="W32" i="1" a="1"/>
  <c r="W40" i="1" a="1"/>
  <c r="W48" i="1" a="1"/>
  <c r="W56" i="1" a="1"/>
  <c r="W64" i="1" a="1"/>
  <c r="W72" i="1" a="1"/>
  <c r="W80" i="1" a="1"/>
  <c r="W88" i="1" a="1"/>
  <c r="W95" i="1" a="1"/>
  <c r="W108" i="1" a="1"/>
  <c r="W114" i="1" a="1"/>
  <c r="W121" i="1" a="1"/>
  <c r="W127" i="1" a="1"/>
  <c r="W140" i="1" a="1"/>
  <c r="W146" i="1" a="1"/>
  <c r="W153" i="1" a="1"/>
  <c r="W159" i="1" a="1"/>
  <c r="W172" i="1" a="1"/>
  <c r="W178" i="1" a="1"/>
  <c r="W185" i="1" a="1"/>
  <c r="W191" i="1" a="1"/>
  <c r="W204" i="1" a="1"/>
  <c r="W210" i="1" a="1"/>
  <c r="W217" i="1" a="1"/>
  <c r="W223" i="1" a="1"/>
  <c r="W236" i="1" a="1"/>
  <c r="W242" i="1" a="1"/>
  <c r="W249" i="1" a="1"/>
  <c r="W255" i="1" a="1"/>
  <c r="W268" i="1" a="1"/>
  <c r="W274" i="1" a="1"/>
  <c r="W281" i="1" a="1"/>
  <c r="W287" i="1" a="1"/>
  <c r="W300" i="1" a="1"/>
  <c r="W306" i="1" a="1"/>
  <c r="W313" i="1" a="1"/>
  <c r="W319" i="1" a="1"/>
  <c r="W335" i="1" a="1"/>
  <c r="W17" i="1" a="1"/>
  <c r="W25" i="1" a="1"/>
  <c r="W33" i="1" a="1"/>
  <c r="W41" i="1" a="1"/>
  <c r="W49" i="1" a="1"/>
  <c r="W57" i="1" a="1"/>
  <c r="W65" i="1" a="1"/>
  <c r="W73" i="1" a="1"/>
  <c r="W81" i="1" a="1"/>
  <c r="W89" i="1" a="1"/>
  <c r="W96" i="1" a="1"/>
  <c r="W102" i="1" a="1"/>
  <c r="W109" i="1" a="1"/>
  <c r="W115" i="1" a="1"/>
  <c r="W128" i="1" a="1"/>
  <c r="W134" i="1" a="1"/>
  <c r="W141" i="1" a="1"/>
  <c r="W147" i="1" a="1"/>
  <c r="W160" i="1" a="1"/>
  <c r="W166" i="1" a="1"/>
  <c r="W173" i="1" a="1"/>
  <c r="W179" i="1" a="1"/>
  <c r="W192" i="1" a="1"/>
  <c r="W198" i="1" a="1"/>
  <c r="W205" i="1" a="1"/>
  <c r="W211" i="1" a="1"/>
  <c r="W224" i="1" a="1"/>
  <c r="W230" i="1" a="1"/>
  <c r="W237" i="1" a="1"/>
  <c r="W20" i="1" a="1"/>
  <c r="W28" i="1" a="1"/>
  <c r="W36" i="1" a="1"/>
  <c r="W44" i="1" a="1"/>
  <c r="W52" i="1" a="1"/>
  <c r="W60" i="1" a="1"/>
  <c r="W68" i="1" a="1"/>
  <c r="W76" i="1" a="1"/>
  <c r="W84" i="1" a="1"/>
  <c r="W92" i="1" a="1"/>
  <c r="W98" i="1" a="1"/>
  <c r="W105" i="1" a="1"/>
  <c r="W111" i="1" a="1"/>
  <c r="W124" i="1" a="1"/>
  <c r="W130" i="1" a="1"/>
  <c r="W137" i="1" a="1"/>
  <c r="W143" i="1" a="1"/>
  <c r="W156" i="1" a="1"/>
  <c r="W162" i="1" a="1"/>
  <c r="W169" i="1" a="1"/>
  <c r="W175" i="1" a="1"/>
  <c r="W188" i="1" a="1"/>
  <c r="W194" i="1" a="1"/>
  <c r="W201" i="1" a="1"/>
  <c r="W207" i="1" a="1"/>
  <c r="W220" i="1" a="1"/>
  <c r="W226" i="1" a="1"/>
  <c r="W233" i="1" a="1"/>
  <c r="W239" i="1" a="1"/>
  <c r="W252" i="1" a="1"/>
  <c r="W258" i="1" a="1"/>
  <c r="W265" i="1" a="1"/>
  <c r="W271" i="1" a="1"/>
  <c r="W284" i="1" a="1"/>
  <c r="W290" i="1" a="1"/>
  <c r="W297" i="1" a="1"/>
  <c r="W303" i="1" a="1"/>
  <c r="W316" i="1" a="1"/>
  <c r="W327" i="1" a="1"/>
  <c r="W343" i="1" a="1"/>
  <c r="W135" i="1" a="1"/>
  <c r="W161" i="1" a="1"/>
  <c r="W186" i="1" a="1"/>
  <c r="W212" i="1" a="1"/>
  <c r="W256" i="1" a="1"/>
  <c r="W270" i="1" a="1"/>
  <c r="W289" i="1" a="1"/>
  <c r="W307" i="1" a="1"/>
  <c r="W321" i="1" a="1"/>
  <c r="W350" i="1" a="1"/>
  <c r="W359" i="1" a="1"/>
  <c r="W379" i="1" a="1"/>
  <c r="W387" i="1" a="1"/>
  <c r="W395" i="1" a="1"/>
  <c r="W18" i="1" a="1"/>
  <c r="W50" i="1" a="1"/>
  <c r="W82" i="1" a="1"/>
  <c r="W110" i="1" a="1"/>
  <c r="W136" i="1" a="1"/>
  <c r="W187" i="1" a="1"/>
  <c r="W213" i="1" a="1"/>
  <c r="W238" i="1" a="1"/>
  <c r="W257" i="1" a="1"/>
  <c r="W275" i="1" a="1"/>
  <c r="W308" i="1" a="1"/>
  <c r="W325" i="1" a="1"/>
  <c r="W337" i="1" a="1"/>
  <c r="W362" i="1" a="1"/>
  <c r="W371" i="1" a="1"/>
  <c r="W380" i="1" a="1"/>
  <c r="W388" i="1" a="1"/>
  <c r="W396" i="1" a="1"/>
  <c r="W404" i="1" a="1"/>
  <c r="W412" i="1" a="1"/>
  <c r="W425" i="1" a="1"/>
  <c r="W431" i="1" a="1"/>
  <c r="W438" i="1" a="1"/>
  <c r="W443" i="1" a="1"/>
  <c r="W454" i="1" a="1"/>
  <c r="W459" i="1" a="1"/>
  <c r="W470" i="1" a="1"/>
  <c r="W475" i="1" a="1"/>
  <c r="W486" i="1" a="1"/>
  <c r="W491" i="1" a="1"/>
  <c r="W502" i="1" a="1"/>
  <c r="W507" i="1" a="1"/>
  <c r="W518" i="1" a="1"/>
  <c r="W523" i="1" a="1"/>
  <c r="W534" i="1" a="1"/>
  <c r="W539" i="1" a="1"/>
  <c r="W116" i="1" a="1"/>
  <c r="W167" i="1" a="1"/>
  <c r="W193" i="1" a="1"/>
  <c r="W218" i="1" a="1"/>
  <c r="W243" i="1" a="1"/>
  <c r="W276" i="1" a="1"/>
  <c r="W294" i="1" a="1"/>
  <c r="W309" i="1" a="1"/>
  <c r="W341" i="1" a="1"/>
  <c r="W351" i="1" a="1"/>
  <c r="W374" i="1" a="1"/>
  <c r="W382" i="1" a="1"/>
  <c r="W390" i="1" a="1"/>
  <c r="W398" i="1" a="1"/>
  <c r="W406" i="1" a="1"/>
  <c r="W413" i="1" a="1"/>
  <c r="W419" i="1" a="1"/>
  <c r="W426" i="1" a="1"/>
  <c r="W432" i="1" a="1"/>
  <c r="W444" i="1" a="1"/>
  <c r="W449" i="1" a="1"/>
  <c r="W460" i="1" a="1"/>
  <c r="W465" i="1" a="1"/>
  <c r="W476" i="1" a="1"/>
  <c r="W481" i="1" a="1"/>
  <c r="W492" i="1" a="1"/>
  <c r="W497" i="1" a="1"/>
  <c r="W508" i="1" a="1"/>
  <c r="W513" i="1" a="1"/>
  <c r="W524" i="1" a="1"/>
  <c r="W529" i="1" a="1"/>
  <c r="W544" i="1" a="1"/>
  <c r="W548" i="1" a="1"/>
  <c r="W552" i="1" a="1"/>
  <c r="W556" i="1" a="1"/>
  <c r="W560" i="1" a="1"/>
  <c r="W564" i="1" a="1"/>
  <c r="W568" i="1" a="1"/>
  <c r="W572" i="1" a="1"/>
  <c r="W576" i="1" a="1"/>
  <c r="W580" i="1" a="1"/>
  <c r="W584" i="1" a="1"/>
  <c r="W588" i="1" a="1"/>
  <c r="W592" i="1" a="1"/>
  <c r="W596" i="1" a="1"/>
  <c r="W600" i="1" a="1"/>
  <c r="W604" i="1" a="1"/>
  <c r="W608" i="1" a="1"/>
  <c r="W612" i="1" a="1"/>
  <c r="W616" i="1" a="1"/>
  <c r="W620" i="1" a="1"/>
  <c r="W624" i="1" a="1"/>
  <c r="W628" i="1" a="1"/>
  <c r="W632" i="1" a="1"/>
  <c r="W26" i="1" a="1"/>
  <c r="W58" i="1" a="1"/>
  <c r="W90" i="1" a="1"/>
  <c r="W117" i="1" a="1"/>
  <c r="W142" i="1" a="1"/>
  <c r="W168" i="1" a="1"/>
  <c r="W219" i="1" a="1"/>
  <c r="W244" i="1" a="1"/>
  <c r="W262" i="1" a="1"/>
  <c r="W277" i="1" a="1"/>
  <c r="W295" i="1" a="1"/>
  <c r="W326" i="1" a="1"/>
  <c r="W354" i="1" a="1"/>
  <c r="W363" i="1" a="1"/>
  <c r="W414" i="1" a="1"/>
  <c r="W420" i="1" a="1"/>
  <c r="W433" i="1" a="1"/>
  <c r="W439" i="1" a="1"/>
  <c r="W450" i="1" a="1"/>
  <c r="W455" i="1" a="1"/>
  <c r="W466" i="1" a="1"/>
  <c r="W471" i="1" a="1"/>
  <c r="W482" i="1" a="1"/>
  <c r="W487" i="1" a="1"/>
  <c r="W498" i="1" a="1"/>
  <c r="W503" i="1" a="1"/>
  <c r="W514" i="1" a="1"/>
  <c r="W519" i="1" a="1"/>
  <c r="W530" i="1" a="1"/>
  <c r="W535" i="1" a="1"/>
  <c r="W540" i="1" a="1"/>
  <c r="W97" i="1" a="1"/>
  <c r="W122" i="1" a="1"/>
  <c r="W148" i="1" a="1"/>
  <c r="W199" i="1" a="1"/>
  <c r="W225" i="1" a="1"/>
  <c r="W245" i="1" a="1"/>
  <c r="W263" i="1" a="1"/>
  <c r="W296" i="1" a="1"/>
  <c r="W314" i="1" a="1"/>
  <c r="W330" i="1" a="1"/>
  <c r="W342" i="1" a="1"/>
  <c r="W366" i="1" a="1"/>
  <c r="W375" i="1" a="1"/>
  <c r="W383" i="1" a="1"/>
  <c r="W391" i="1" a="1"/>
  <c r="W34" i="1" a="1"/>
  <c r="W66" i="1" a="1"/>
  <c r="W123" i="1" a="1"/>
  <c r="W149" i="1" a="1"/>
  <c r="W174" i="1" a="1"/>
  <c r="W200" i="1" a="1"/>
  <c r="W264" i="1" a="1"/>
  <c r="W282" i="1" a="1"/>
  <c r="W301" i="1" a="1"/>
  <c r="W315" i="1" a="1"/>
  <c r="W331" i="1" a="1"/>
  <c r="W346" i="1" a="1"/>
  <c r="W355" i="1" a="1"/>
  <c r="W376" i="1" a="1"/>
  <c r="W384" i="1" a="1"/>
  <c r="W392" i="1" a="1"/>
  <c r="W400" i="1" a="1"/>
  <c r="W408" i="1" a="1"/>
  <c r="W415" i="1" a="1"/>
  <c r="W422" i="1" a="1"/>
  <c r="W428" i="1" a="1"/>
  <c r="W446" i="1" a="1"/>
  <c r="W451" i="1" a="1"/>
  <c r="W462" i="1" a="1"/>
  <c r="W467" i="1" a="1"/>
  <c r="W478" i="1" a="1"/>
  <c r="W483" i="1" a="1"/>
  <c r="W494" i="1" a="1"/>
  <c r="W499" i="1" a="1"/>
  <c r="W510" i="1" a="1"/>
  <c r="W515" i="1" a="1"/>
  <c r="W526" i="1" a="1"/>
  <c r="W531" i="1" a="1"/>
  <c r="W541" i="1" a="1"/>
  <c r="W154" i="1" a="1"/>
  <c r="W250" i="1" a="1"/>
  <c r="W320" i="1" a="1"/>
  <c r="W367" i="1" a="1"/>
  <c r="W399" i="1" a="1"/>
  <c r="W427" i="1" a="1"/>
  <c r="W440" i="1" a="1"/>
  <c r="W461" i="1" a="1"/>
  <c r="W472" i="1" a="1"/>
  <c r="W493" i="1" a="1"/>
  <c r="W504" i="1" a="1"/>
  <c r="W525" i="1" a="1"/>
  <c r="W545" i="1" a="1"/>
  <c r="W553" i="1" a="1"/>
  <c r="W561" i="1" a="1"/>
  <c r="W569" i="1" a="1"/>
  <c r="W577" i="1" a="1"/>
  <c r="W585" i="1" a="1"/>
  <c r="W593" i="1" a="1"/>
  <c r="W601" i="1" a="1"/>
  <c r="W609" i="1" a="1"/>
  <c r="W617" i="1" a="1"/>
  <c r="W633" i="1" a="1"/>
  <c r="W646" i="1" a="1"/>
  <c r="W665" i="1" a="1"/>
  <c r="W678" i="1" a="1"/>
  <c r="W697" i="1" a="1"/>
  <c r="W710" i="1" a="1"/>
  <c r="W729" i="1" a="1"/>
  <c r="W742" i="1" a="1"/>
  <c r="W751" i="1" a="1"/>
  <c r="W759" i="1" a="1"/>
  <c r="W767" i="1" a="1"/>
  <c r="W771" i="1" a="1"/>
  <c r="W779" i="1" a="1"/>
  <c r="W787" i="1" a="1"/>
  <c r="W795" i="1" a="1"/>
  <c r="W803" i="1" a="1"/>
  <c r="W811" i="1" a="1"/>
  <c r="W819" i="1" a="1"/>
  <c r="W827" i="1" a="1"/>
  <c r="W835" i="1" a="1"/>
  <c r="W843" i="1" a="1"/>
  <c r="W851" i="1" a="1"/>
  <c r="W859" i="1" a="1"/>
  <c r="W867" i="1" a="1"/>
  <c r="W875" i="1" a="1"/>
  <c r="W883" i="1" a="1"/>
  <c r="W891" i="1" a="1"/>
  <c r="W899" i="1" a="1"/>
  <c r="W907" i="1" a="1"/>
  <c r="W915" i="1" a="1"/>
  <c r="W927" i="1" a="1"/>
  <c r="W935" i="1" a="1"/>
  <c r="W943" i="1" a="1"/>
  <c r="W947" i="1" a="1"/>
  <c r="W955" i="1" a="1"/>
  <c r="W963" i="1" a="1"/>
  <c r="W971" i="1" a="1"/>
  <c r="W979" i="1" a="1"/>
  <c r="W987" i="1" a="1"/>
  <c r="W995" i="1" a="1"/>
  <c r="W1003" i="1" a="1"/>
  <c r="W1011" i="1" a="1"/>
  <c r="W1019" i="1" a="1"/>
  <c r="W42" i="1" a="1"/>
  <c r="W155" i="1" a="1"/>
  <c r="W251" i="1" a="1"/>
  <c r="W370" i="1" a="1"/>
  <c r="W402" i="1" a="1"/>
  <c r="W416" i="1" a="1"/>
  <c r="W429" i="1" a="1"/>
  <c r="W441" i="1" a="1"/>
  <c r="W452" i="1" a="1"/>
  <c r="W473" i="1" a="1"/>
  <c r="W484" i="1" a="1"/>
  <c r="W505" i="1" a="1"/>
  <c r="W516" i="1" a="1"/>
  <c r="W537" i="1" a="1"/>
  <c r="W546" i="1" a="1"/>
  <c r="W554" i="1" a="1"/>
  <c r="W562" i="1" a="1"/>
  <c r="W570" i="1" a="1"/>
  <c r="W578" i="1" a="1"/>
  <c r="W586" i="1" a="1"/>
  <c r="W594" i="1" a="1"/>
  <c r="W602" i="1" a="1"/>
  <c r="W610" i="1" a="1"/>
  <c r="W618" i="1" a="1"/>
  <c r="W626" i="1" a="1"/>
  <c r="W634" i="1" a="1"/>
  <c r="W640" i="1" a="1"/>
  <c r="W653" i="1" a="1"/>
  <c r="W659" i="1" a="1"/>
  <c r="W666" i="1" a="1"/>
  <c r="W672" i="1" a="1"/>
  <c r="W685" i="1" a="1"/>
  <c r="W691" i="1" a="1"/>
  <c r="W698" i="1" a="1"/>
  <c r="W704" i="1" a="1"/>
  <c r="W717" i="1" a="1"/>
  <c r="W723" i="1" a="1"/>
  <c r="W730" i="1" a="1"/>
  <c r="W736" i="1" a="1"/>
  <c r="W538" i="1" a="1"/>
  <c r="W660" i="1" a="1"/>
  <c r="W686" i="1" a="1"/>
  <c r="W711" i="1" a="1"/>
  <c r="W724" i="1" a="1"/>
  <c r="W737" i="1" a="1"/>
  <c r="W748" i="1" a="1"/>
  <c r="W756" i="1" a="1"/>
  <c r="W768" i="1" a="1"/>
  <c r="W776" i="1" a="1"/>
  <c r="W796" i="1" a="1"/>
  <c r="W812" i="1" a="1"/>
  <c r="W820" i="1" a="1"/>
  <c r="W832" i="1" a="1"/>
  <c r="W840" i="1" a="1"/>
  <c r="W848" i="1" a="1"/>
  <c r="W860" i="1" a="1"/>
  <c r="W868" i="1" a="1"/>
  <c r="W880" i="1" a="1"/>
  <c r="W888" i="1" a="1"/>
  <c r="W900" i="1" a="1"/>
  <c r="W908" i="1" a="1"/>
  <c r="W920" i="1" a="1"/>
  <c r="W928" i="1" a="1"/>
  <c r="W936" i="1" a="1"/>
  <c r="W944" i="1" a="1"/>
  <c r="W952" i="1" a="1"/>
  <c r="W964" i="1" a="1"/>
  <c r="W972" i="1" a="1"/>
  <c r="W980" i="1" a="1"/>
  <c r="W992" i="1" a="1"/>
  <c r="W1000" i="1" a="1"/>
  <c r="W180" i="1" a="1"/>
  <c r="W269" i="1" a="1"/>
  <c r="W332" i="1" a="1"/>
  <c r="W378" i="1" a="1"/>
  <c r="W417" i="1" a="1"/>
  <c r="W430" i="1" a="1"/>
  <c r="W442" i="1" a="1"/>
  <c r="W463" i="1" a="1"/>
  <c r="W474" i="1" a="1"/>
  <c r="W495" i="1" a="1"/>
  <c r="W506" i="1" a="1"/>
  <c r="W527" i="1" a="1"/>
  <c r="W641" i="1" a="1"/>
  <c r="W647" i="1" a="1"/>
  <c r="W654" i="1" a="1"/>
  <c r="W673" i="1" a="1"/>
  <c r="W679" i="1" a="1"/>
  <c r="W692" i="1" a="1"/>
  <c r="W705" i="1" a="1"/>
  <c r="W718" i="1" a="1"/>
  <c r="W743" i="1" a="1"/>
  <c r="W752" i="1" a="1"/>
  <c r="W760" i="1" a="1"/>
  <c r="W764" i="1" a="1"/>
  <c r="W772" i="1" a="1"/>
  <c r="W780" i="1" a="1"/>
  <c r="W784" i="1" a="1"/>
  <c r="W788" i="1" a="1"/>
  <c r="W792" i="1" a="1"/>
  <c r="W800" i="1" a="1"/>
  <c r="W804" i="1" a="1"/>
  <c r="W808" i="1" a="1"/>
  <c r="W816" i="1" a="1"/>
  <c r="W824" i="1" a="1"/>
  <c r="W828" i="1" a="1"/>
  <c r="W836" i="1" a="1"/>
  <c r="W844" i="1" a="1"/>
  <c r="W852" i="1" a="1"/>
  <c r="W856" i="1" a="1"/>
  <c r="W864" i="1" a="1"/>
  <c r="W872" i="1" a="1"/>
  <c r="W876" i="1" a="1"/>
  <c r="W884" i="1" a="1"/>
  <c r="W892" i="1" a="1"/>
  <c r="W896" i="1" a="1"/>
  <c r="W904" i="1" a="1"/>
  <c r="W912" i="1" a="1"/>
  <c r="W916" i="1" a="1"/>
  <c r="W924" i="1" a="1"/>
  <c r="W932" i="1" a="1"/>
  <c r="W940" i="1" a="1"/>
  <c r="W948" i="1" a="1"/>
  <c r="W956" i="1" a="1"/>
  <c r="W960" i="1" a="1"/>
  <c r="W968" i="1" a="1"/>
  <c r="W976" i="1" a="1"/>
  <c r="W984" i="1" a="1"/>
  <c r="W988" i="1" a="1"/>
  <c r="W996" i="1" a="1"/>
  <c r="W1004" i="1" a="1"/>
  <c r="W74" i="1" a="1"/>
  <c r="W181" i="1" a="1"/>
  <c r="W336" i="1" a="1"/>
  <c r="W403" i="1" a="1"/>
  <c r="W418" i="1" a="1"/>
  <c r="W453" i="1" a="1"/>
  <c r="W464" i="1" a="1"/>
  <c r="W485" i="1" a="1"/>
  <c r="W496" i="1" a="1"/>
  <c r="W517" i="1" a="1"/>
  <c r="W528" i="1" a="1"/>
  <c r="W547" i="1" a="1"/>
  <c r="W555" i="1" a="1"/>
  <c r="W563" i="1" a="1"/>
  <c r="W571" i="1" a="1"/>
  <c r="W579" i="1" a="1"/>
  <c r="W587" i="1" a="1"/>
  <c r="W595" i="1" a="1"/>
  <c r="W603" i="1" a="1"/>
  <c r="W611" i="1" a="1"/>
  <c r="W619" i="1" a="1"/>
  <c r="W627" i="1" a="1"/>
  <c r="W635" i="1" a="1"/>
  <c r="W642" i="1" a="1"/>
  <c r="W648" i="1" a="1"/>
  <c r="W661" i="1" a="1"/>
  <c r="W667" i="1" a="1"/>
  <c r="W674" i="1" a="1"/>
  <c r="W680" i="1" a="1"/>
  <c r="W693" i="1" a="1"/>
  <c r="W699" i="1" a="1"/>
  <c r="W706" i="1" a="1"/>
  <c r="W712" i="1" a="1"/>
  <c r="W725" i="1" a="1"/>
  <c r="W731" i="1" a="1"/>
  <c r="W738" i="1" a="1"/>
  <c r="W744" i="1" a="1"/>
  <c r="W861" i="1" a="1"/>
  <c r="W873" i="1" a="1"/>
  <c r="W881" i="1" a="1"/>
  <c r="W889" i="1" a="1"/>
  <c r="W897" i="1" a="1"/>
  <c r="W905" i="1" a="1"/>
  <c r="W913" i="1" a="1"/>
  <c r="W921" i="1" a="1"/>
  <c r="W933" i="1" a="1"/>
  <c r="W941" i="1" a="1"/>
  <c r="W953" i="1" a="1"/>
  <c r="W961" i="1" a="1"/>
  <c r="W973" i="1" a="1"/>
  <c r="W981" i="1" a="1"/>
  <c r="W989" i="1" a="1"/>
  <c r="W1001" i="1" a="1"/>
  <c r="W1013" i="1" a="1"/>
  <c r="W1021" i="1" a="1"/>
  <c r="W1029" i="1" a="1"/>
  <c r="W288" i="1" a="1"/>
  <c r="W598" i="1" a="1"/>
  <c r="W650" i="1" a="1"/>
  <c r="W675" i="1" a="1"/>
  <c r="W714" i="1" a="1"/>
  <c r="W739" i="1" a="1"/>
  <c r="W103" i="1" a="1"/>
  <c r="W283" i="1" a="1"/>
  <c r="W386" i="1" a="1"/>
  <c r="W407" i="1" a="1"/>
  <c r="W421" i="1" a="1"/>
  <c r="W434" i="1" a="1"/>
  <c r="W445" i="1" a="1"/>
  <c r="W456" i="1" a="1"/>
  <c r="W477" i="1" a="1"/>
  <c r="W488" i="1" a="1"/>
  <c r="W509" i="1" a="1"/>
  <c r="W520" i="1" a="1"/>
  <c r="W549" i="1" a="1"/>
  <c r="W557" i="1" a="1"/>
  <c r="W565" i="1" a="1"/>
  <c r="W573" i="1" a="1"/>
  <c r="W581" i="1" a="1"/>
  <c r="W589" i="1" a="1"/>
  <c r="W597" i="1" a="1"/>
  <c r="W605" i="1" a="1"/>
  <c r="W613" i="1" a="1"/>
  <c r="W621" i="1" a="1"/>
  <c r="W629" i="1" a="1"/>
  <c r="W636" i="1" a="1"/>
  <c r="W649" i="1" a="1"/>
  <c r="W655" i="1" a="1"/>
  <c r="W662" i="1" a="1"/>
  <c r="W668" i="1" a="1"/>
  <c r="W681" i="1" a="1"/>
  <c r="W687" i="1" a="1"/>
  <c r="W694" i="1" a="1"/>
  <c r="W700" i="1" a="1"/>
  <c r="W713" i="1" a="1"/>
  <c r="W719" i="1" a="1"/>
  <c r="W726" i="1" a="1"/>
  <c r="W732" i="1" a="1"/>
  <c r="W745" i="1" a="1"/>
  <c r="W749" i="1" a="1"/>
  <c r="W753" i="1" a="1"/>
  <c r="W757" i="1" a="1"/>
  <c r="W761" i="1" a="1"/>
  <c r="W765" i="1" a="1"/>
  <c r="W769" i="1" a="1"/>
  <c r="W773" i="1" a="1"/>
  <c r="W777" i="1" a="1"/>
  <c r="W781" i="1" a="1"/>
  <c r="W785" i="1" a="1"/>
  <c r="W789" i="1" a="1"/>
  <c r="W793" i="1" a="1"/>
  <c r="W797" i="1" a="1"/>
  <c r="W801" i="1" a="1"/>
  <c r="W805" i="1" a="1"/>
  <c r="W809" i="1" a="1"/>
  <c r="W813" i="1" a="1"/>
  <c r="W817" i="1" a="1"/>
  <c r="W821" i="1" a="1"/>
  <c r="W825" i="1" a="1"/>
  <c r="W829" i="1" a="1"/>
  <c r="W833" i="1" a="1"/>
  <c r="W837" i="1" a="1"/>
  <c r="W841" i="1" a="1"/>
  <c r="W845" i="1" a="1"/>
  <c r="W849" i="1" a="1"/>
  <c r="W853" i="1" a="1"/>
  <c r="W857" i="1" a="1"/>
  <c r="W865" i="1" a="1"/>
  <c r="W869" i="1" a="1"/>
  <c r="W877" i="1" a="1"/>
  <c r="W885" i="1" a="1"/>
  <c r="W893" i="1" a="1"/>
  <c r="W901" i="1" a="1"/>
  <c r="W909" i="1" a="1"/>
  <c r="W917" i="1" a="1"/>
  <c r="W925" i="1" a="1"/>
  <c r="W929" i="1" a="1"/>
  <c r="W937" i="1" a="1"/>
  <c r="W945" i="1" a="1"/>
  <c r="W949" i="1" a="1"/>
  <c r="W957" i="1" a="1"/>
  <c r="W965" i="1" a="1"/>
  <c r="W969" i="1" a="1"/>
  <c r="W977" i="1" a="1"/>
  <c r="W985" i="1" a="1"/>
  <c r="W993" i="1" a="1"/>
  <c r="W997" i="1" a="1"/>
  <c r="W1005" i="1" a="1"/>
  <c r="W1009" i="1" a="1"/>
  <c r="W1017" i="1" a="1"/>
  <c r="W1025" i="1" a="1"/>
  <c r="W206" i="1" a="1"/>
  <c r="W489" i="1" a="1"/>
  <c r="W532" i="1" a="1"/>
  <c r="W542" i="1" a="1"/>
  <c r="W558" i="1" a="1"/>
  <c r="W574" i="1" a="1"/>
  <c r="W582" i="1" a="1"/>
  <c r="W606" i="1" a="1"/>
  <c r="W622" i="1" a="1"/>
  <c r="W630" i="1" a="1"/>
  <c r="W643" i="1" a="1"/>
  <c r="W669" i="1" a="1"/>
  <c r="W688" i="1" a="1"/>
  <c r="W701" i="1" a="1"/>
  <c r="W720" i="1" a="1"/>
  <c r="W104" i="1" a="1"/>
  <c r="W347" i="1" a="1"/>
  <c r="W410" i="1" a="1"/>
  <c r="W435" i="1" a="1"/>
  <c r="W457" i="1" a="1"/>
  <c r="W468" i="1" a="1"/>
  <c r="W500" i="1" a="1"/>
  <c r="W521" i="1" a="1"/>
  <c r="W550" i="1" a="1"/>
  <c r="W566" i="1" a="1"/>
  <c r="W590" i="1" a="1"/>
  <c r="W614" i="1" a="1"/>
  <c r="W637" i="1" a="1"/>
  <c r="W656" i="1" a="1"/>
  <c r="W682" i="1" a="1"/>
  <c r="W707" i="1" a="1"/>
  <c r="W733" i="1" a="1"/>
  <c r="W232" i="1" a="1"/>
  <c r="W302" i="1" a="1"/>
  <c r="W411" i="1" a="1"/>
  <c r="W424" i="1" a="1"/>
  <c r="W437" i="1" a="1"/>
  <c r="W448" i="1" a="1"/>
  <c r="W469" i="1" a="1"/>
  <c r="W480" i="1" a="1"/>
  <c r="W501" i="1" a="1"/>
  <c r="W512" i="1" a="1"/>
  <c r="W533" i="1" a="1"/>
  <c r="W543" i="1" a="1"/>
  <c r="W551" i="1" a="1"/>
  <c r="W559" i="1" a="1"/>
  <c r="W567" i="1" a="1"/>
  <c r="W575" i="1" a="1"/>
  <c r="W583" i="1" a="1"/>
  <c r="W591" i="1" a="1"/>
  <c r="W599" i="1" a="1"/>
  <c r="W607" i="1" a="1"/>
  <c r="W615" i="1" a="1"/>
  <c r="W623" i="1" a="1"/>
  <c r="W631" i="1" a="1"/>
  <c r="W645" i="1" a="1"/>
  <c r="W651" i="1" a="1"/>
  <c r="W658" i="1" a="1"/>
  <c r="W664" i="1" a="1"/>
  <c r="W677" i="1" a="1"/>
  <c r="W683" i="1" a="1"/>
  <c r="W690" i="1" a="1"/>
  <c r="W696" i="1" a="1"/>
  <c r="W709" i="1" a="1"/>
  <c r="W715" i="1" a="1"/>
  <c r="W722" i="1" a="1"/>
  <c r="W728" i="1" a="1"/>
  <c r="W741" i="1" a="1"/>
  <c r="W536" i="1" a="1"/>
  <c r="W625" i="1" a="1"/>
  <c r="W639" i="1" a="1"/>
  <c r="W652" i="1" a="1"/>
  <c r="W671" i="1" a="1"/>
  <c r="W684" i="1" a="1"/>
  <c r="W703" i="1" a="1"/>
  <c r="W716" i="1" a="1"/>
  <c r="W735" i="1" a="1"/>
  <c r="W747" i="1" a="1"/>
  <c r="W755" i="1" a="1"/>
  <c r="W763" i="1" a="1"/>
  <c r="W775" i="1" a="1"/>
  <c r="W783" i="1" a="1"/>
  <c r="W791" i="1" a="1"/>
  <c r="W799" i="1" a="1"/>
  <c r="W807" i="1" a="1"/>
  <c r="W815" i="1" a="1"/>
  <c r="W823" i="1" a="1"/>
  <c r="W831" i="1" a="1"/>
  <c r="W839" i="1" a="1"/>
  <c r="W847" i="1" a="1"/>
  <c r="W855" i="1" a="1"/>
  <c r="W863" i="1" a="1"/>
  <c r="W871" i="1" a="1"/>
  <c r="W879" i="1" a="1"/>
  <c r="W887" i="1" a="1"/>
  <c r="W895" i="1" a="1"/>
  <c r="W903" i="1" a="1"/>
  <c r="W911" i="1" a="1"/>
  <c r="W919" i="1" a="1"/>
  <c r="W923" i="1" a="1"/>
  <c r="W931" i="1" a="1"/>
  <c r="W939" i="1" a="1"/>
  <c r="W951" i="1" a="1"/>
  <c r="W959" i="1" a="1"/>
  <c r="W967" i="1" a="1"/>
  <c r="W975" i="1" a="1"/>
  <c r="W983" i="1" a="1"/>
  <c r="W991" i="1" a="1"/>
  <c r="W999" i="1" a="1"/>
  <c r="W1007" i="1" a="1"/>
  <c r="W1015" i="1" a="1"/>
  <c r="W974" i="1" a="1"/>
  <c r="W670" i="1" a="1"/>
  <c r="W721" i="1" a="1"/>
  <c r="W762" i="1" a="1"/>
  <c r="W1008" i="1" a="1"/>
  <c r="W1018" i="1" a="1"/>
  <c r="W1027" i="1" a="1"/>
  <c r="W850" i="1" a="1"/>
  <c r="W882" i="1" a="1"/>
  <c r="W914" i="1" a="1"/>
  <c r="W946" i="1" a="1"/>
  <c r="W962" i="1" a="1"/>
  <c r="W994" i="1" a="1"/>
  <c r="W1020" i="1" a="1"/>
  <c r="W394" i="1" a="1"/>
  <c r="W734" i="1" a="1"/>
  <c r="W1010" i="1" a="1"/>
  <c r="W638" i="1" a="1"/>
  <c r="W740" i="1" a="1"/>
  <c r="W790" i="1" a="1"/>
  <c r="W822" i="1" a="1"/>
  <c r="W838" i="1" a="1"/>
  <c r="W870" i="1" a="1"/>
  <c r="W902" i="1" a="1"/>
  <c r="W918" i="1" a="1"/>
  <c r="W950" i="1" a="1"/>
  <c r="W966" i="1" a="1"/>
  <c r="W998" i="1" a="1"/>
  <c r="W1012" i="1" a="1"/>
  <c r="W1014" i="1" a="1"/>
  <c r="W129" i="1" a="1"/>
  <c r="W708" i="1" a="1"/>
  <c r="W231" i="1" a="1"/>
  <c r="W758" i="1" a="1"/>
  <c r="W814" i="1" a="1"/>
  <c r="W862" i="1" a="1"/>
  <c r="W894" i="1" a="1"/>
  <c r="W942" i="1" a="1"/>
  <c r="W1026" i="1" a="1"/>
  <c r="W358" i="1" a="1"/>
  <c r="W479" i="1" a="1"/>
  <c r="W676" i="1" a="1"/>
  <c r="W727" i="1" a="1"/>
  <c r="W766" i="1" a="1"/>
  <c r="W786" i="1" a="1"/>
  <c r="W802" i="1" a="1"/>
  <c r="W818" i="1" a="1"/>
  <c r="W834" i="1" a="1"/>
  <c r="W866" i="1" a="1"/>
  <c r="W898" i="1" a="1"/>
  <c r="W930" i="1" a="1"/>
  <c r="W978" i="1" a="1"/>
  <c r="W1028" i="1" a="1"/>
  <c r="W490" i="1" a="1"/>
  <c r="W689" i="1" a="1"/>
  <c r="W770" i="1" a="1"/>
  <c r="W806" i="1" a="1"/>
  <c r="W854" i="1" a="1"/>
  <c r="W886" i="1" a="1"/>
  <c r="W934" i="1" a="1"/>
  <c r="W982" i="1" a="1"/>
  <c r="W1022" i="1" a="1"/>
  <c r="W447" i="1" a="1"/>
  <c r="W458" i="1" a="1"/>
  <c r="W798" i="1" a="1"/>
  <c r="W846" i="1" a="1"/>
  <c r="W926" i="1" a="1"/>
  <c r="W990" i="1" a="1"/>
  <c r="W423" i="1" a="1"/>
  <c r="W511" i="1" a="1"/>
  <c r="W644" i="1" a="1"/>
  <c r="W695" i="1" a="1"/>
  <c r="W746" i="1" a="1"/>
  <c r="W774" i="1" a="1"/>
  <c r="W1023" i="1" a="1"/>
  <c r="W436" i="1" a="1"/>
  <c r="W522" i="1" a="1"/>
  <c r="W702" i="1" a="1"/>
  <c r="W750" i="1" a="1"/>
  <c r="W778" i="1" a="1"/>
  <c r="W794" i="1" a="1"/>
  <c r="W810" i="1" a="1"/>
  <c r="W826" i="1" a="1"/>
  <c r="W842" i="1" a="1"/>
  <c r="W858" i="1" a="1"/>
  <c r="W874" i="1" a="1"/>
  <c r="W890" i="1" a="1"/>
  <c r="W906" i="1" a="1"/>
  <c r="W922" i="1" a="1"/>
  <c r="W938" i="1" a="1"/>
  <c r="W954" i="1" a="1"/>
  <c r="W970" i="1" a="1"/>
  <c r="W986" i="1" a="1"/>
  <c r="W1002" i="1" a="1"/>
  <c r="W1024" i="1" a="1"/>
  <c r="W657" i="1" a="1"/>
  <c r="W754" i="1" a="1"/>
  <c r="W1016" i="1" a="1"/>
  <c r="W663" i="1" a="1"/>
  <c r="W782" i="1" a="1"/>
  <c r="W830" i="1" a="1"/>
  <c r="W878" i="1" a="1"/>
  <c r="W910" i="1" a="1"/>
  <c r="W958" i="1" a="1"/>
  <c r="W1006" i="1" a="1"/>
  <c r="W5" i="1" a="1"/>
  <c r="V6" i="1" a="1"/>
  <c r="V506" i="1" a="1"/>
  <c r="V510" i="1" a="1"/>
  <c r="V514" i="1" a="1"/>
  <c r="V518" i="1" a="1"/>
  <c r="V522" i="1" a="1"/>
  <c r="V526" i="1" a="1"/>
  <c r="V530" i="1" a="1"/>
  <c r="V534" i="1" a="1"/>
  <c r="V538" i="1" a="1"/>
  <c r="V542" i="1" a="1"/>
  <c r="V546" i="1" a="1"/>
  <c r="V550" i="1" a="1"/>
  <c r="V554" i="1" a="1"/>
  <c r="V558" i="1" a="1"/>
  <c r="V562" i="1" a="1"/>
  <c r="V566" i="1" a="1"/>
  <c r="V570" i="1" a="1"/>
  <c r="V574" i="1" a="1"/>
  <c r="V507" i="1" a="1"/>
  <c r="V511" i="1" a="1"/>
  <c r="V515" i="1" a="1"/>
  <c r="V519" i="1" a="1"/>
  <c r="V523" i="1" a="1"/>
  <c r="V527" i="1" a="1"/>
  <c r="V531" i="1" a="1"/>
  <c r="V535" i="1" a="1"/>
  <c r="V539" i="1" a="1"/>
  <c r="V543" i="1" a="1"/>
  <c r="V547" i="1" a="1"/>
  <c r="V551" i="1" a="1"/>
  <c r="V555" i="1" a="1"/>
  <c r="V559" i="1" a="1"/>
  <c r="V563" i="1" a="1"/>
  <c r="V567" i="1" a="1"/>
  <c r="V571" i="1" a="1"/>
  <c r="V575" i="1" a="1"/>
  <c r="V508" i="1" a="1"/>
  <c r="V512" i="1" a="1"/>
  <c r="V516" i="1" a="1"/>
  <c r="V520" i="1" a="1"/>
  <c r="V524" i="1" a="1"/>
  <c r="V528" i="1" a="1"/>
  <c r="V532" i="1" a="1"/>
  <c r="V536" i="1" a="1"/>
  <c r="V540" i="1" a="1"/>
  <c r="V544" i="1" a="1"/>
  <c r="V548" i="1" a="1"/>
  <c r="V552" i="1" a="1"/>
  <c r="V556" i="1" a="1"/>
  <c r="V560" i="1" a="1"/>
  <c r="V564" i="1" a="1"/>
  <c r="V568" i="1" a="1"/>
  <c r="V572" i="1" a="1"/>
  <c r="V576" i="1" a="1"/>
  <c r="V580" i="1" a="1"/>
  <c r="V584" i="1" a="1"/>
  <c r="V588" i="1" a="1"/>
  <c r="V592" i="1" a="1"/>
  <c r="V596" i="1" a="1"/>
  <c r="V600" i="1" a="1"/>
  <c r="V604" i="1" a="1"/>
  <c r="V608" i="1" a="1"/>
  <c r="V612" i="1" a="1"/>
  <c r="V616" i="1" a="1"/>
  <c r="V620" i="1" a="1"/>
  <c r="V624" i="1" a="1"/>
  <c r="V582" i="1" a="1"/>
  <c r="V590" i="1" a="1"/>
  <c r="V598" i="1" a="1"/>
  <c r="V606" i="1" a="1"/>
  <c r="V614" i="1" a="1"/>
  <c r="V622" i="1" a="1"/>
  <c r="V629" i="1" a="1"/>
  <c r="V636" i="1" a="1"/>
  <c r="V642" i="1" a="1"/>
  <c r="V655" i="1" a="1"/>
  <c r="V661" i="1" a="1"/>
  <c r="V668" i="1" a="1"/>
  <c r="V674" i="1" a="1"/>
  <c r="V687" i="1" a="1"/>
  <c r="V693" i="1" a="1"/>
  <c r="V700" i="1" a="1"/>
  <c r="V706" i="1" a="1"/>
  <c r="V719" i="1" a="1"/>
  <c r="V725" i="1" a="1"/>
  <c r="V732" i="1" a="1"/>
  <c r="V738" i="1" a="1"/>
  <c r="V751" i="1" a="1"/>
  <c r="V757" i="1" a="1"/>
  <c r="V764" i="1" a="1"/>
  <c r="V770" i="1" a="1"/>
  <c r="V783" i="1" a="1"/>
  <c r="V789" i="1" a="1"/>
  <c r="V796" i="1" a="1"/>
  <c r="V802" i="1" a="1"/>
  <c r="V815" i="1" a="1"/>
  <c r="V821" i="1" a="1"/>
  <c r="V828" i="1" a="1"/>
  <c r="V834" i="1" a="1"/>
  <c r="V955" i="1" a="1"/>
  <c r="V963" i="1" a="1"/>
  <c r="V971" i="1" a="1"/>
  <c r="V975" i="1" a="1"/>
  <c r="V983" i="1" a="1"/>
  <c r="V991" i="1" a="1"/>
  <c r="V995" i="1" a="1"/>
  <c r="V509" i="1" a="1"/>
  <c r="V525" i="1" a="1"/>
  <c r="V541" i="1" a="1"/>
  <c r="V557" i="1" a="1"/>
  <c r="V573" i="1" a="1"/>
  <c r="V583" i="1" a="1"/>
  <c r="V591" i="1" a="1"/>
  <c r="V599" i="1" a="1"/>
  <c r="V607" i="1" a="1"/>
  <c r="V615" i="1" a="1"/>
  <c r="V623" i="1" a="1"/>
  <c r="V630" i="1" a="1"/>
  <c r="V643" i="1" a="1"/>
  <c r="V649" i="1" a="1"/>
  <c r="V656" i="1" a="1"/>
  <c r="V662" i="1" a="1"/>
  <c r="V675" i="1" a="1"/>
  <c r="V681" i="1" a="1"/>
  <c r="V688" i="1" a="1"/>
  <c r="V694" i="1" a="1"/>
  <c r="V707" i="1" a="1"/>
  <c r="V713" i="1" a="1"/>
  <c r="V720" i="1" a="1"/>
  <c r="V726" i="1" a="1"/>
  <c r="V739" i="1" a="1"/>
  <c r="V745" i="1" a="1"/>
  <c r="V752" i="1" a="1"/>
  <c r="V758" i="1" a="1"/>
  <c r="V771" i="1" a="1"/>
  <c r="V777" i="1" a="1"/>
  <c r="V784" i="1" a="1"/>
  <c r="V790" i="1" a="1"/>
  <c r="V803" i="1" a="1"/>
  <c r="V809" i="1" a="1"/>
  <c r="V816" i="1" a="1"/>
  <c r="V822" i="1" a="1"/>
  <c r="V835" i="1" a="1"/>
  <c r="V841" i="1" a="1"/>
  <c r="V847" i="1" a="1"/>
  <c r="V851" i="1" a="1"/>
  <c r="V855" i="1" a="1"/>
  <c r="V859" i="1" a="1"/>
  <c r="V863" i="1" a="1"/>
  <c r="V867" i="1" a="1"/>
  <c r="V871" i="1" a="1"/>
  <c r="V875" i="1" a="1"/>
  <c r="V879" i="1" a="1"/>
  <c r="V883" i="1" a="1"/>
  <c r="V887" i="1" a="1"/>
  <c r="V891" i="1" a="1"/>
  <c r="V895" i="1" a="1"/>
  <c r="V899" i="1" a="1"/>
  <c r="V903" i="1" a="1"/>
  <c r="V907" i="1" a="1"/>
  <c r="V911" i="1" a="1"/>
  <c r="V915" i="1" a="1"/>
  <c r="V919" i="1" a="1"/>
  <c r="V923" i="1" a="1"/>
  <c r="V927" i="1" a="1"/>
  <c r="V931" i="1" a="1"/>
  <c r="V935" i="1" a="1"/>
  <c r="V939" i="1" a="1"/>
  <c r="V943" i="1" a="1"/>
  <c r="V947" i="1" a="1"/>
  <c r="V951" i="1" a="1"/>
  <c r="V959" i="1" a="1"/>
  <c r="V967" i="1" a="1"/>
  <c r="V979" i="1" a="1"/>
  <c r="V987" i="1" a="1"/>
  <c r="V999" i="1" a="1"/>
  <c r="V631" i="1" a="1"/>
  <c r="V637" i="1" a="1"/>
  <c r="V644" i="1" a="1"/>
  <c r="V650" i="1" a="1"/>
  <c r="V663" i="1" a="1"/>
  <c r="V669" i="1" a="1"/>
  <c r="V676" i="1" a="1"/>
  <c r="V682" i="1" a="1"/>
  <c r="V695" i="1" a="1"/>
  <c r="V701" i="1" a="1"/>
  <c r="V708" i="1" a="1"/>
  <c r="V714" i="1" a="1"/>
  <c r="V727" i="1" a="1"/>
  <c r="V733" i="1" a="1"/>
  <c r="V740" i="1" a="1"/>
  <c r="V746" i="1" a="1"/>
  <c r="V759" i="1" a="1"/>
  <c r="V765" i="1" a="1"/>
  <c r="V772" i="1" a="1"/>
  <c r="V778" i="1" a="1"/>
  <c r="V791" i="1" a="1"/>
  <c r="V797" i="1" a="1"/>
  <c r="V804" i="1" a="1"/>
  <c r="V810" i="1" a="1"/>
  <c r="V823" i="1" a="1"/>
  <c r="V829" i="1" a="1"/>
  <c r="V836" i="1" a="1"/>
  <c r="V842" i="1" a="1"/>
  <c r="V960" i="1" a="1"/>
  <c r="V976" i="1" a="1"/>
  <c r="V988" i="1" a="1"/>
  <c r="V996" i="1" a="1"/>
  <c r="V1004" i="1" a="1"/>
  <c r="V513" i="1" a="1"/>
  <c r="V529" i="1" a="1"/>
  <c r="V545" i="1" a="1"/>
  <c r="V561" i="1" a="1"/>
  <c r="V577" i="1" a="1"/>
  <c r="V585" i="1" a="1"/>
  <c r="V593" i="1" a="1"/>
  <c r="V601" i="1" a="1"/>
  <c r="V609" i="1" a="1"/>
  <c r="V617" i="1" a="1"/>
  <c r="V625" i="1" a="1"/>
  <c r="V632" i="1" a="1"/>
  <c r="V638" i="1" a="1"/>
  <c r="V651" i="1" a="1"/>
  <c r="V657" i="1" a="1"/>
  <c r="V664" i="1" a="1"/>
  <c r="V670" i="1" a="1"/>
  <c r="V683" i="1" a="1"/>
  <c r="V689" i="1" a="1"/>
  <c r="V696" i="1" a="1"/>
  <c r="V702" i="1" a="1"/>
  <c r="V715" i="1" a="1"/>
  <c r="V721" i="1" a="1"/>
  <c r="V728" i="1" a="1"/>
  <c r="V734" i="1" a="1"/>
  <c r="V747" i="1" a="1"/>
  <c r="V753" i="1" a="1"/>
  <c r="V760" i="1" a="1"/>
  <c r="V766" i="1" a="1"/>
  <c r="V779" i="1" a="1"/>
  <c r="V785" i="1" a="1"/>
  <c r="V792" i="1" a="1"/>
  <c r="V798" i="1" a="1"/>
  <c r="V811" i="1" a="1"/>
  <c r="V817" i="1" a="1"/>
  <c r="V824" i="1" a="1"/>
  <c r="V830" i="1" a="1"/>
  <c r="V843" i="1" a="1"/>
  <c r="V848" i="1" a="1"/>
  <c r="V852" i="1" a="1"/>
  <c r="V856" i="1" a="1"/>
  <c r="V860" i="1" a="1"/>
  <c r="V864" i="1" a="1"/>
  <c r="V868" i="1" a="1"/>
  <c r="V872" i="1" a="1"/>
  <c r="V876" i="1" a="1"/>
  <c r="V880" i="1" a="1"/>
  <c r="V884" i="1" a="1"/>
  <c r="V888" i="1" a="1"/>
  <c r="V892" i="1" a="1"/>
  <c r="V896" i="1" a="1"/>
  <c r="V900" i="1" a="1"/>
  <c r="V904" i="1" a="1"/>
  <c r="V908" i="1" a="1"/>
  <c r="V912" i="1" a="1"/>
  <c r="V916" i="1" a="1"/>
  <c r="V920" i="1" a="1"/>
  <c r="V924" i="1" a="1"/>
  <c r="V928" i="1" a="1"/>
  <c r="V932" i="1" a="1"/>
  <c r="V936" i="1" a="1"/>
  <c r="V940" i="1" a="1"/>
  <c r="V944" i="1" a="1"/>
  <c r="V948" i="1" a="1"/>
  <c r="V952" i="1" a="1"/>
  <c r="V956" i="1" a="1"/>
  <c r="V964" i="1" a="1"/>
  <c r="V968" i="1" a="1"/>
  <c r="V972" i="1" a="1"/>
  <c r="V980" i="1" a="1"/>
  <c r="V984" i="1" a="1"/>
  <c r="V992" i="1" a="1"/>
  <c r="V1000" i="1" a="1"/>
  <c r="V1008" i="1" a="1"/>
  <c r="V517" i="1" a="1"/>
  <c r="V533" i="1" a="1"/>
  <c r="V549" i="1" a="1"/>
  <c r="V565" i="1" a="1"/>
  <c r="V579" i="1" a="1"/>
  <c r="V587" i="1" a="1"/>
  <c r="V595" i="1" a="1"/>
  <c r="V603" i="1" a="1"/>
  <c r="V611" i="1" a="1"/>
  <c r="V619" i="1" a="1"/>
  <c r="V627" i="1" a="1"/>
  <c r="V633" i="1" a="1"/>
  <c r="V640" i="1" a="1"/>
  <c r="V646" i="1" a="1"/>
  <c r="V659" i="1" a="1"/>
  <c r="V665" i="1" a="1"/>
  <c r="V672" i="1" a="1"/>
  <c r="V678" i="1" a="1"/>
  <c r="V691" i="1" a="1"/>
  <c r="V697" i="1" a="1"/>
  <c r="V704" i="1" a="1"/>
  <c r="V710" i="1" a="1"/>
  <c r="V723" i="1" a="1"/>
  <c r="V729" i="1" a="1"/>
  <c r="V736" i="1" a="1"/>
  <c r="V742" i="1" a="1"/>
  <c r="V755" i="1" a="1"/>
  <c r="V761" i="1" a="1"/>
  <c r="V768" i="1" a="1"/>
  <c r="V774" i="1" a="1"/>
  <c r="V787" i="1" a="1"/>
  <c r="V793" i="1" a="1"/>
  <c r="V800" i="1" a="1"/>
  <c r="V806" i="1" a="1"/>
  <c r="V819" i="1" a="1"/>
  <c r="V825" i="1" a="1"/>
  <c r="V832" i="1" a="1"/>
  <c r="V838" i="1" a="1"/>
  <c r="V849" i="1" a="1"/>
  <c r="V853" i="1" a="1"/>
  <c r="V857" i="1" a="1"/>
  <c r="V861" i="1" a="1"/>
  <c r="V865" i="1" a="1"/>
  <c r="V869" i="1" a="1"/>
  <c r="V873" i="1" a="1"/>
  <c r="V877" i="1" a="1"/>
  <c r="V881" i="1" a="1"/>
  <c r="V885" i="1" a="1"/>
  <c r="V889" i="1" a="1"/>
  <c r="V893" i="1" a="1"/>
  <c r="V897" i="1" a="1"/>
  <c r="V901" i="1" a="1"/>
  <c r="V905" i="1" a="1"/>
  <c r="V909" i="1" a="1"/>
  <c r="V913" i="1" a="1"/>
  <c r="V917" i="1" a="1"/>
  <c r="V921" i="1" a="1"/>
  <c r="V925" i="1" a="1"/>
  <c r="V929" i="1" a="1"/>
  <c r="V933" i="1" a="1"/>
  <c r="V937" i="1" a="1"/>
  <c r="V553" i="1" a="1"/>
  <c r="V610" i="1" a="1"/>
  <c r="V647" i="1" a="1"/>
  <c r="V680" i="1" a="1"/>
  <c r="V698" i="1" a="1"/>
  <c r="V716" i="1" a="1"/>
  <c r="V731" i="1" a="1"/>
  <c r="V749" i="1" a="1"/>
  <c r="V767" i="1" a="1"/>
  <c r="V782" i="1" a="1"/>
  <c r="V818" i="1" a="1"/>
  <c r="V833" i="1" a="1"/>
  <c r="V870" i="1" a="1"/>
  <c r="V902" i="1" a="1"/>
  <c r="V934" i="1" a="1"/>
  <c r="V1006" i="1" a="1"/>
  <c r="V1023" i="1" a="1"/>
  <c r="V684" i="1" a="1"/>
  <c r="V750" i="1" a="1"/>
  <c r="V786" i="1" a="1"/>
  <c r="V820" i="1" a="1"/>
  <c r="V837" i="1" a="1"/>
  <c r="V882" i="1" a="1"/>
  <c r="V945" i="1" a="1"/>
  <c r="V961" i="1" a="1"/>
  <c r="V977" i="1" a="1"/>
  <c r="V985" i="1" a="1"/>
  <c r="V1001" i="1" a="1"/>
  <c r="V1013" i="1" a="1"/>
  <c r="V1024" i="1" a="1"/>
  <c r="V621" i="1" a="1"/>
  <c r="V812" i="1" a="1"/>
  <c r="V941" i="1" a="1"/>
  <c r="V981" i="1" a="1"/>
  <c r="V1010" i="1" a="1"/>
  <c r="V581" i="1" a="1"/>
  <c r="V744" i="1" a="1"/>
  <c r="V813" i="1" a="1"/>
  <c r="V1011" i="1" a="1"/>
  <c r="V679" i="1" a="1"/>
  <c r="V748" i="1" a="1"/>
  <c r="V814" i="1" a="1"/>
  <c r="V922" i="1" a="1"/>
  <c r="V982" i="1" a="1"/>
  <c r="V1012" i="1" a="1"/>
  <c r="V589" i="1" a="1"/>
  <c r="V648" i="1" a="1"/>
  <c r="V666" i="1" a="1"/>
  <c r="V699" i="1" a="1"/>
  <c r="V717" i="1" a="1"/>
  <c r="V735" i="1" a="1"/>
  <c r="V801" i="1" a="1"/>
  <c r="V850" i="1" a="1"/>
  <c r="V914" i="1" a="1"/>
  <c r="V953" i="1" a="1"/>
  <c r="V969" i="1" a="1"/>
  <c r="V993" i="1" a="1"/>
  <c r="V1007" i="1" a="1"/>
  <c r="V1018" i="1" a="1"/>
  <c r="V1029" i="1" a="1"/>
  <c r="V673" i="1" a="1"/>
  <c r="V866" i="1" a="1"/>
  <c r="V973" i="1" a="1"/>
  <c r="V1026" i="1" a="1"/>
  <c r="V641" i="1" a="1"/>
  <c r="V645" i="1" a="1"/>
  <c r="V890" i="1" a="1"/>
  <c r="V974" i="1" a="1"/>
  <c r="V1022" i="1" a="1"/>
  <c r="V521" i="1" a="1"/>
  <c r="V594" i="1" a="1"/>
  <c r="V613" i="1" a="1"/>
  <c r="V634" i="1" a="1"/>
  <c r="V652" i="1" a="1"/>
  <c r="V667" i="1" a="1"/>
  <c r="V685" i="1" a="1"/>
  <c r="V703" i="1" a="1"/>
  <c r="V718" i="1" a="1"/>
  <c r="V754" i="1" a="1"/>
  <c r="V769" i="1" a="1"/>
  <c r="V788" i="1" a="1"/>
  <c r="V805" i="1" a="1"/>
  <c r="V839" i="1" a="1"/>
  <c r="V862" i="1" a="1"/>
  <c r="V894" i="1" a="1"/>
  <c r="V926" i="1" a="1"/>
  <c r="V1019" i="1" a="1"/>
  <c r="V970" i="1" a="1"/>
  <c r="V986" i="1" a="1"/>
  <c r="V994" i="1" a="1"/>
  <c r="V1009" i="1" a="1"/>
  <c r="V1025" i="1" a="1"/>
  <c r="V692" i="1" a="1"/>
  <c r="V794" i="1" a="1"/>
  <c r="V949" i="1" a="1"/>
  <c r="V997" i="1" a="1"/>
  <c r="V677" i="1" a="1"/>
  <c r="V780" i="1" a="1"/>
  <c r="V910" i="1" a="1"/>
  <c r="V1027" i="1" a="1"/>
  <c r="V628" i="1" a="1"/>
  <c r="V799" i="1" a="1"/>
  <c r="V950" i="1" a="1"/>
  <c r="V569" i="1" a="1"/>
  <c r="V618" i="1" a="1"/>
  <c r="V635" i="1" a="1"/>
  <c r="V653" i="1" a="1"/>
  <c r="V671" i="1" a="1"/>
  <c r="V686" i="1" a="1"/>
  <c r="V722" i="1" a="1"/>
  <c r="V737" i="1" a="1"/>
  <c r="V756" i="1" a="1"/>
  <c r="V773" i="1" a="1"/>
  <c r="V807" i="1" a="1"/>
  <c r="V840" i="1" a="1"/>
  <c r="V874" i="1" a="1"/>
  <c r="V906" i="1" a="1"/>
  <c r="V938" i="1" a="1"/>
  <c r="V946" i="1" a="1"/>
  <c r="V954" i="1" a="1"/>
  <c r="V962" i="1" a="1"/>
  <c r="V978" i="1" a="1"/>
  <c r="V1002" i="1" a="1"/>
  <c r="V1014" i="1" a="1"/>
  <c r="V1020" i="1" a="1"/>
  <c r="V602" i="1" a="1"/>
  <c r="V776" i="1" a="1"/>
  <c r="V845" i="1" a="1"/>
  <c r="V898" i="1" a="1"/>
  <c r="V957" i="1" a="1"/>
  <c r="V989" i="1" a="1"/>
  <c r="V1021" i="1" a="1"/>
  <c r="V626" i="1" a="1"/>
  <c r="V711" i="1" a="1"/>
  <c r="V795" i="1" a="1"/>
  <c r="V846" i="1" a="1"/>
  <c r="V1005" i="1" a="1"/>
  <c r="V605" i="1" a="1"/>
  <c r="V763" i="1" a="1"/>
  <c r="V858" i="1" a="1"/>
  <c r="V942" i="1" a="1"/>
  <c r="V998" i="1" a="1"/>
  <c r="V578" i="1" a="1"/>
  <c r="V597" i="1" a="1"/>
  <c r="V639" i="1" a="1"/>
  <c r="V654" i="1" a="1"/>
  <c r="V690" i="1" a="1"/>
  <c r="V705" i="1" a="1"/>
  <c r="V724" i="1" a="1"/>
  <c r="V741" i="1" a="1"/>
  <c r="V775" i="1" a="1"/>
  <c r="V808" i="1" a="1"/>
  <c r="V826" i="1" a="1"/>
  <c r="V844" i="1" a="1"/>
  <c r="V854" i="1" a="1"/>
  <c r="V886" i="1" a="1"/>
  <c r="V918" i="1" a="1"/>
  <c r="V1003" i="1" a="1"/>
  <c r="V1015" i="1" a="1"/>
  <c r="V537" i="1" a="1"/>
  <c r="V658" i="1" a="1"/>
  <c r="V709" i="1" a="1"/>
  <c r="V743" i="1" a="1"/>
  <c r="V827" i="1" a="1"/>
  <c r="V930" i="1" a="1"/>
  <c r="V965" i="1" a="1"/>
  <c r="V1016" i="1" a="1"/>
  <c r="V660" i="1" a="1"/>
  <c r="V762" i="1" a="1"/>
  <c r="V831" i="1" a="1"/>
  <c r="V878" i="1" a="1"/>
  <c r="V586" i="1" a="1"/>
  <c r="V730" i="1" a="1"/>
  <c r="V781" i="1" a="1"/>
  <c r="V958" i="1" a="1"/>
  <c r="V990" i="1" a="1"/>
  <c r="V1017" i="1" a="1"/>
  <c r="V712" i="1" a="1"/>
  <c r="V966" i="1" a="1"/>
  <c r="V1028" i="1" a="1"/>
  <c r="V9" i="1" a="1"/>
  <c r="V13" i="1" a="1"/>
  <c r="V17" i="1" a="1"/>
  <c r="V21" i="1" a="1"/>
  <c r="V25" i="1" a="1"/>
  <c r="V29" i="1" a="1"/>
  <c r="V33" i="1" a="1"/>
  <c r="V37" i="1" a="1"/>
  <c r="V41" i="1" a="1"/>
  <c r="V45" i="1" a="1"/>
  <c r="V49" i="1" a="1"/>
  <c r="V53" i="1" a="1"/>
  <c r="V57" i="1" a="1"/>
  <c r="V61" i="1" a="1"/>
  <c r="V65" i="1" a="1"/>
  <c r="V69" i="1" a="1"/>
  <c r="V73" i="1" a="1"/>
  <c r="V77" i="1" a="1"/>
  <c r="V10" i="1" a="1"/>
  <c r="V14" i="1" a="1"/>
  <c r="V18" i="1" a="1"/>
  <c r="V22" i="1" a="1"/>
  <c r="V26" i="1" a="1"/>
  <c r="V30" i="1" a="1"/>
  <c r="V34" i="1" a="1"/>
  <c r="V38" i="1" a="1"/>
  <c r="V42" i="1" a="1"/>
  <c r="V46" i="1" a="1"/>
  <c r="V50" i="1" a="1"/>
  <c r="V54" i="1" a="1"/>
  <c r="V58" i="1" a="1"/>
  <c r="V62" i="1" a="1"/>
  <c r="V66" i="1" a="1"/>
  <c r="V70" i="1" a="1"/>
  <c r="V74" i="1" a="1"/>
  <c r="V78" i="1" a="1"/>
  <c r="V82" i="1" a="1"/>
  <c r="V86" i="1" a="1"/>
  <c r="V90" i="1" a="1"/>
  <c r="V94" i="1" a="1"/>
  <c r="V98" i="1" a="1"/>
  <c r="V102" i="1" a="1"/>
  <c r="V106" i="1" a="1"/>
  <c r="V110" i="1" a="1"/>
  <c r="V114" i="1" a="1"/>
  <c r="V118" i="1" a="1"/>
  <c r="V11" i="1" a="1"/>
  <c r="V15" i="1" a="1"/>
  <c r="V19" i="1" a="1"/>
  <c r="V23" i="1" a="1"/>
  <c r="V27" i="1" a="1"/>
  <c r="V31" i="1" a="1"/>
  <c r="V35" i="1" a="1"/>
  <c r="V39" i="1" a="1"/>
  <c r="V43" i="1" a="1"/>
  <c r="V47" i="1" a="1"/>
  <c r="V51" i="1" a="1"/>
  <c r="V55" i="1" a="1"/>
  <c r="V59" i="1" a="1"/>
  <c r="V63" i="1" a="1"/>
  <c r="V67" i="1" a="1"/>
  <c r="V71" i="1" a="1"/>
  <c r="V75" i="1" a="1"/>
  <c r="V79" i="1" a="1"/>
  <c r="V12" i="1" a="1"/>
  <c r="V28" i="1" a="1"/>
  <c r="V44" i="1" a="1"/>
  <c r="V60" i="1" a="1"/>
  <c r="V76" i="1" a="1"/>
  <c r="V85" i="1" a="1"/>
  <c r="V93" i="1" a="1"/>
  <c r="V101" i="1" a="1"/>
  <c r="V109" i="1" a="1"/>
  <c r="V117" i="1" a="1"/>
  <c r="V131" i="1" a="1"/>
  <c r="V137" i="1" a="1"/>
  <c r="V144" i="1" a="1"/>
  <c r="V150" i="1" a="1"/>
  <c r="V163" i="1" a="1"/>
  <c r="V169" i="1" a="1"/>
  <c r="V176" i="1" a="1"/>
  <c r="V182" i="1" a="1"/>
  <c r="V195" i="1" a="1"/>
  <c r="V201" i="1" a="1"/>
  <c r="V208" i="1" a="1"/>
  <c r="V214" i="1" a="1"/>
  <c r="V227" i="1" a="1"/>
  <c r="V233" i="1" a="1"/>
  <c r="V240" i="1" a="1"/>
  <c r="V246" i="1" a="1"/>
  <c r="V259" i="1" a="1"/>
  <c r="V265" i="1" a="1"/>
  <c r="V272" i="1" a="1"/>
  <c r="V278" i="1" a="1"/>
  <c r="V291" i="1" a="1"/>
  <c r="V297" i="1" a="1"/>
  <c r="V304" i="1" a="1"/>
  <c r="V310" i="1" a="1"/>
  <c r="V323" i="1" a="1"/>
  <c r="V329" i="1" a="1"/>
  <c r="V336" i="1" a="1"/>
  <c r="V342" i="1" a="1"/>
  <c r="V453" i="1" a="1"/>
  <c r="V465" i="1" a="1"/>
  <c r="V473" i="1" a="1"/>
  <c r="V481" i="1" a="1"/>
  <c r="V485" i="1" a="1"/>
  <c r="V493" i="1" a="1"/>
  <c r="V87" i="1" a="1"/>
  <c r="V95" i="1" a="1"/>
  <c r="V103" i="1" a="1"/>
  <c r="V111" i="1" a="1"/>
  <c r="V119" i="1" a="1"/>
  <c r="V125" i="1" a="1"/>
  <c r="V132" i="1" a="1"/>
  <c r="V138" i="1" a="1"/>
  <c r="V151" i="1" a="1"/>
  <c r="V157" i="1" a="1"/>
  <c r="V164" i="1" a="1"/>
  <c r="V170" i="1" a="1"/>
  <c r="V183" i="1" a="1"/>
  <c r="V189" i="1" a="1"/>
  <c r="V196" i="1" a="1"/>
  <c r="V202" i="1" a="1"/>
  <c r="V215" i="1" a="1"/>
  <c r="V221" i="1" a="1"/>
  <c r="V228" i="1" a="1"/>
  <c r="V234" i="1" a="1"/>
  <c r="V247" i="1" a="1"/>
  <c r="V253" i="1" a="1"/>
  <c r="V260" i="1" a="1"/>
  <c r="V266" i="1" a="1"/>
  <c r="V279" i="1" a="1"/>
  <c r="V285" i="1" a="1"/>
  <c r="V292" i="1" a="1"/>
  <c r="V298" i="1" a="1"/>
  <c r="V311" i="1" a="1"/>
  <c r="V317" i="1" a="1"/>
  <c r="V324" i="1" a="1"/>
  <c r="V330" i="1" a="1"/>
  <c r="V343" i="1" a="1"/>
  <c r="V349" i="1" a="1"/>
  <c r="V353" i="1" a="1"/>
  <c r="V357" i="1" a="1"/>
  <c r="V361" i="1" a="1"/>
  <c r="V365" i="1" a="1"/>
  <c r="V369" i="1" a="1"/>
  <c r="V373" i="1" a="1"/>
  <c r="V377" i="1" a="1"/>
  <c r="V381" i="1" a="1"/>
  <c r="V385" i="1" a="1"/>
  <c r="V389" i="1" a="1"/>
  <c r="V393" i="1" a="1"/>
  <c r="V397" i="1" a="1"/>
  <c r="V401" i="1" a="1"/>
  <c r="V405" i="1" a="1"/>
  <c r="V409" i="1" a="1"/>
  <c r="V413" i="1" a="1"/>
  <c r="V417" i="1" a="1"/>
  <c r="V421" i="1" a="1"/>
  <c r="V425" i="1" a="1"/>
  <c r="V429" i="1" a="1"/>
  <c r="V433" i="1" a="1"/>
  <c r="V437" i="1" a="1"/>
  <c r="V441" i="1" a="1"/>
  <c r="V445" i="1" a="1"/>
  <c r="V449" i="1" a="1"/>
  <c r="V457" i="1" a="1"/>
  <c r="V461" i="1" a="1"/>
  <c r="V469" i="1" a="1"/>
  <c r="V477" i="1" a="1"/>
  <c r="V489" i="1" a="1"/>
  <c r="V497" i="1" a="1"/>
  <c r="V16" i="1" a="1"/>
  <c r="V32" i="1" a="1"/>
  <c r="V48" i="1" a="1"/>
  <c r="V64" i="1" a="1"/>
  <c r="V80" i="1" a="1"/>
  <c r="V88" i="1" a="1"/>
  <c r="V96" i="1" a="1"/>
  <c r="V104" i="1" a="1"/>
  <c r="V112" i="1" a="1"/>
  <c r="V120" i="1" a="1"/>
  <c r="V126" i="1" a="1"/>
  <c r="V139" i="1" a="1"/>
  <c r="V145" i="1" a="1"/>
  <c r="V152" i="1" a="1"/>
  <c r="V158" i="1" a="1"/>
  <c r="V171" i="1" a="1"/>
  <c r="V177" i="1" a="1"/>
  <c r="V184" i="1" a="1"/>
  <c r="V190" i="1" a="1"/>
  <c r="V203" i="1" a="1"/>
  <c r="V209" i="1" a="1"/>
  <c r="V216" i="1" a="1"/>
  <c r="V222" i="1" a="1"/>
  <c r="V235" i="1" a="1"/>
  <c r="V241" i="1" a="1"/>
  <c r="V248" i="1" a="1"/>
  <c r="V254" i="1" a="1"/>
  <c r="V267" i="1" a="1"/>
  <c r="V273" i="1" a="1"/>
  <c r="V280" i="1" a="1"/>
  <c r="V286" i="1" a="1"/>
  <c r="V299" i="1" a="1"/>
  <c r="V305" i="1" a="1"/>
  <c r="V312" i="1" a="1"/>
  <c r="V318" i="1" a="1"/>
  <c r="V331" i="1" a="1"/>
  <c r="V337" i="1" a="1"/>
  <c r="V344" i="1" a="1"/>
  <c r="V474" i="1" a="1"/>
  <c r="V482" i="1" a="1"/>
  <c r="V494" i="1" a="1"/>
  <c r="V502" i="1" a="1"/>
  <c r="V127" i="1" a="1"/>
  <c r="V133" i="1" a="1"/>
  <c r="V140" i="1" a="1"/>
  <c r="V146" i="1" a="1"/>
  <c r="V159" i="1" a="1"/>
  <c r="V165" i="1" a="1"/>
  <c r="V172" i="1" a="1"/>
  <c r="V178" i="1" a="1"/>
  <c r="V191" i="1" a="1"/>
  <c r="V197" i="1" a="1"/>
  <c r="V204" i="1" a="1"/>
  <c r="V210" i="1" a="1"/>
  <c r="V223" i="1" a="1"/>
  <c r="V229" i="1" a="1"/>
  <c r="V236" i="1" a="1"/>
  <c r="V242" i="1" a="1"/>
  <c r="V255" i="1" a="1"/>
  <c r="V261" i="1" a="1"/>
  <c r="V268" i="1" a="1"/>
  <c r="V274" i="1" a="1"/>
  <c r="V287" i="1" a="1"/>
  <c r="V293" i="1" a="1"/>
  <c r="V300" i="1" a="1"/>
  <c r="V306" i="1" a="1"/>
  <c r="V319" i="1" a="1"/>
  <c r="V325" i="1" a="1"/>
  <c r="V332" i="1" a="1"/>
  <c r="V338" i="1" a="1"/>
  <c r="V350" i="1" a="1"/>
  <c r="V354" i="1" a="1"/>
  <c r="V358" i="1" a="1"/>
  <c r="V362" i="1" a="1"/>
  <c r="V366" i="1" a="1"/>
  <c r="V370" i="1" a="1"/>
  <c r="V374" i="1" a="1"/>
  <c r="V378" i="1" a="1"/>
  <c r="V382" i="1" a="1"/>
  <c r="V386" i="1" a="1"/>
  <c r="V390" i="1" a="1"/>
  <c r="V394" i="1" a="1"/>
  <c r="V398" i="1" a="1"/>
  <c r="V402" i="1" a="1"/>
  <c r="V406" i="1" a="1"/>
  <c r="V410" i="1" a="1"/>
  <c r="V414" i="1" a="1"/>
  <c r="V418" i="1" a="1"/>
  <c r="V422" i="1" a="1"/>
  <c r="V426" i="1" a="1"/>
  <c r="V430" i="1" a="1"/>
  <c r="V434" i="1" a="1"/>
  <c r="V438" i="1" a="1"/>
  <c r="V442" i="1" a="1"/>
  <c r="V446" i="1" a="1"/>
  <c r="V450" i="1" a="1"/>
  <c r="V454" i="1" a="1"/>
  <c r="V458" i="1" a="1"/>
  <c r="V462" i="1" a="1"/>
  <c r="V466" i="1" a="1"/>
  <c r="V470" i="1" a="1"/>
  <c r="V478" i="1" a="1"/>
  <c r="V486" i="1" a="1"/>
  <c r="V490" i="1" a="1"/>
  <c r="V498" i="1" a="1"/>
  <c r="V20" i="1" a="1"/>
  <c r="V36" i="1" a="1"/>
  <c r="V52" i="1" a="1"/>
  <c r="V68" i="1" a="1"/>
  <c r="V81" i="1" a="1"/>
  <c r="V89" i="1" a="1"/>
  <c r="V97" i="1" a="1"/>
  <c r="V105" i="1" a="1"/>
  <c r="V113" i="1" a="1"/>
  <c r="V121" i="1" a="1"/>
  <c r="V128" i="1" a="1"/>
  <c r="V134" i="1" a="1"/>
  <c r="V147" i="1" a="1"/>
  <c r="V153" i="1" a="1"/>
  <c r="V160" i="1" a="1"/>
  <c r="V166" i="1" a="1"/>
  <c r="V179" i="1" a="1"/>
  <c r="V185" i="1" a="1"/>
  <c r="V192" i="1" a="1"/>
  <c r="V198" i="1" a="1"/>
  <c r="V211" i="1" a="1"/>
  <c r="V217" i="1" a="1"/>
  <c r="V224" i="1" a="1"/>
  <c r="V230" i="1" a="1"/>
  <c r="V243" i="1" a="1"/>
  <c r="V249" i="1" a="1"/>
  <c r="V256" i="1" a="1"/>
  <c r="V262" i="1" a="1"/>
  <c r="V275" i="1" a="1"/>
  <c r="V281" i="1" a="1"/>
  <c r="V288" i="1" a="1"/>
  <c r="V294" i="1" a="1"/>
  <c r="V307" i="1" a="1"/>
  <c r="V313" i="1" a="1"/>
  <c r="V320" i="1" a="1"/>
  <c r="V326" i="1" a="1"/>
  <c r="V339" i="1" a="1"/>
  <c r="V345" i="1" a="1"/>
  <c r="V83" i="1" a="1"/>
  <c r="V91" i="1" a="1"/>
  <c r="V99" i="1" a="1"/>
  <c r="V107" i="1" a="1"/>
  <c r="V115" i="1" a="1"/>
  <c r="V122" i="1" a="1"/>
  <c r="V135" i="1" a="1"/>
  <c r="V141" i="1" a="1"/>
  <c r="V148" i="1" a="1"/>
  <c r="V154" i="1" a="1"/>
  <c r="V167" i="1" a="1"/>
  <c r="V124" i="1" a="1"/>
  <c r="V130" i="1" a="1"/>
  <c r="V143" i="1" a="1"/>
  <c r="V149" i="1" a="1"/>
  <c r="V156" i="1" a="1"/>
  <c r="V162" i="1" a="1"/>
  <c r="V175" i="1" a="1"/>
  <c r="V181" i="1" a="1"/>
  <c r="V188" i="1" a="1"/>
  <c r="V194" i="1" a="1"/>
  <c r="V207" i="1" a="1"/>
  <c r="V213" i="1" a="1"/>
  <c r="V220" i="1" a="1"/>
  <c r="V226" i="1" a="1"/>
  <c r="V239" i="1" a="1"/>
  <c r="V245" i="1" a="1"/>
  <c r="V252" i="1" a="1"/>
  <c r="V258" i="1" a="1"/>
  <c r="V271" i="1" a="1"/>
  <c r="V277" i="1" a="1"/>
  <c r="V284" i="1" a="1"/>
  <c r="V290" i="1" a="1"/>
  <c r="V303" i="1" a="1"/>
  <c r="V309" i="1" a="1"/>
  <c r="V316" i="1" a="1"/>
  <c r="V322" i="1" a="1"/>
  <c r="V335" i="1" a="1"/>
  <c r="V341" i="1" a="1"/>
  <c r="V348" i="1" a="1"/>
  <c r="V352" i="1" a="1"/>
  <c r="V356" i="1" a="1"/>
  <c r="V360" i="1" a="1"/>
  <c r="V364" i="1" a="1"/>
  <c r="V368" i="1" a="1"/>
  <c r="V372" i="1" a="1"/>
  <c r="V376" i="1" a="1"/>
  <c r="V380" i="1" a="1"/>
  <c r="V384" i="1" a="1"/>
  <c r="V388" i="1" a="1"/>
  <c r="V392" i="1" a="1"/>
  <c r="V396" i="1" a="1"/>
  <c r="V400" i="1" a="1"/>
  <c r="V404" i="1" a="1"/>
  <c r="V408" i="1" a="1"/>
  <c r="V412" i="1" a="1"/>
  <c r="V416" i="1" a="1"/>
  <c r="V420" i="1" a="1"/>
  <c r="V424" i="1" a="1"/>
  <c r="V428" i="1" a="1"/>
  <c r="V432" i="1" a="1"/>
  <c r="V436" i="1" a="1"/>
  <c r="V440" i="1" a="1"/>
  <c r="V444" i="1" a="1"/>
  <c r="V448" i="1" a="1"/>
  <c r="V452" i="1" a="1"/>
  <c r="V456" i="1" a="1"/>
  <c r="V460" i="1" a="1"/>
  <c r="V464" i="1" a="1"/>
  <c r="V468" i="1" a="1"/>
  <c r="V472" i="1" a="1"/>
  <c r="V476" i="1" a="1"/>
  <c r="V480" i="1" a="1"/>
  <c r="V484" i="1" a="1"/>
  <c r="V488" i="1" a="1"/>
  <c r="V492" i="1" a="1"/>
  <c r="V496" i="1" a="1"/>
  <c r="V500" i="1" a="1"/>
  <c r="V504" i="1" a="1"/>
  <c r="V505" i="1" a="1"/>
  <c r="V40" i="1" a="1"/>
  <c r="V123" i="1" a="1"/>
  <c r="V173" i="1" a="1"/>
  <c r="V199" i="1" a="1"/>
  <c r="V250" i="1" a="1"/>
  <c r="V276" i="1" a="1"/>
  <c r="V301" i="1" a="1"/>
  <c r="V327" i="1" a="1"/>
  <c r="V351" i="1" a="1"/>
  <c r="V367" i="1" a="1"/>
  <c r="V383" i="1" a="1"/>
  <c r="V399" i="1" a="1"/>
  <c r="V415" i="1" a="1"/>
  <c r="V431" i="1" a="1"/>
  <c r="V447" i="1" a="1"/>
  <c r="V463" i="1" a="1"/>
  <c r="V479" i="1" a="1"/>
  <c r="V495" i="1" a="1"/>
  <c r="V483" i="1" a="1"/>
  <c r="V142" i="1" a="1"/>
  <c r="V283" i="1" a="1"/>
  <c r="V187" i="1" a="1"/>
  <c r="V264" i="1" a="1"/>
  <c r="V244" i="1" a="1"/>
  <c r="V346" i="1" a="1"/>
  <c r="V427" i="1" a="1"/>
  <c r="V168" i="1" a="1"/>
  <c r="V270" i="1" a="1"/>
  <c r="V56" i="1" a="1"/>
  <c r="V129" i="1" a="1"/>
  <c r="V174" i="1" a="1"/>
  <c r="V200" i="1" a="1"/>
  <c r="V225" i="1" a="1"/>
  <c r="V251" i="1" a="1"/>
  <c r="V302" i="1" a="1"/>
  <c r="V328" i="1" a="1"/>
  <c r="V403" i="1" a="1"/>
  <c r="V451" i="1" a="1"/>
  <c r="V467" i="1" a="1"/>
  <c r="V84" i="1" a="1"/>
  <c r="V206" i="1" a="1"/>
  <c r="V232" i="1" a="1"/>
  <c r="V334" i="1" a="1"/>
  <c r="V100" i="1" a="1"/>
  <c r="V315" i="1" a="1"/>
  <c r="V503" i="1" a="1"/>
  <c r="V218" i="1" a="1"/>
  <c r="V269" i="1" a="1"/>
  <c r="V363" i="1" a="1"/>
  <c r="V411" i="1" a="1"/>
  <c r="V475" i="1" a="1"/>
  <c r="V24" i="1" a="1"/>
  <c r="V219" i="1" a="1"/>
  <c r="V321" i="1" a="1"/>
  <c r="V72" i="1" a="1"/>
  <c r="V136" i="1" a="1"/>
  <c r="V180" i="1" a="1"/>
  <c r="V205" i="1" a="1"/>
  <c r="V231" i="1" a="1"/>
  <c r="V282" i="1" a="1"/>
  <c r="V308" i="1" a="1"/>
  <c r="V333" i="1" a="1"/>
  <c r="V355" i="1" a="1"/>
  <c r="V371" i="1" a="1"/>
  <c r="V387" i="1" a="1"/>
  <c r="V419" i="1" a="1"/>
  <c r="V435" i="1" a="1"/>
  <c r="V499" i="1" a="1"/>
  <c r="V257" i="1" a="1"/>
  <c r="V155" i="1" a="1"/>
  <c r="V108" i="1" a="1"/>
  <c r="V395" i="1" a="1"/>
  <c r="V459" i="1" a="1"/>
  <c r="V193" i="1" a="1"/>
  <c r="V347" i="1" a="1"/>
  <c r="V92" i="1" a="1"/>
  <c r="V186" i="1" a="1"/>
  <c r="V212" i="1" a="1"/>
  <c r="V237" i="1" a="1"/>
  <c r="V263" i="1" a="1"/>
  <c r="V314" i="1" a="1"/>
  <c r="V340" i="1" a="1"/>
  <c r="V359" i="1" a="1"/>
  <c r="V375" i="1" a="1"/>
  <c r="V391" i="1" a="1"/>
  <c r="V407" i="1" a="1"/>
  <c r="V423" i="1" a="1"/>
  <c r="V439" i="1" a="1"/>
  <c r="V455" i="1" a="1"/>
  <c r="V471" i="1" a="1"/>
  <c r="V487" i="1" a="1"/>
  <c r="V501" i="1" a="1"/>
  <c r="V238" i="1" a="1"/>
  <c r="V289" i="1" a="1"/>
  <c r="V161" i="1" a="1"/>
  <c r="V295" i="1" a="1"/>
  <c r="V379" i="1" a="1"/>
  <c r="V443" i="1" a="1"/>
  <c r="V491" i="1" a="1"/>
  <c r="V116" i="1" a="1"/>
  <c r="V296" i="1" a="1"/>
  <c r="V8" i="1" a="1"/>
  <c r="V7" i="1" a="1"/>
  <c r="V5" i="1" a="1"/>
  <c r="W1006" i="1" l="1"/>
  <c r="W958" i="1"/>
  <c r="W910" i="1"/>
  <c r="W878" i="1"/>
  <c r="W830" i="1"/>
  <c r="W782" i="1"/>
  <c r="W663" i="1"/>
  <c r="W1016" i="1"/>
  <c r="W754" i="1"/>
  <c r="W657" i="1"/>
  <c r="W1024" i="1"/>
  <c r="W1002" i="1"/>
  <c r="W986" i="1"/>
  <c r="W970" i="1"/>
  <c r="W954" i="1"/>
  <c r="W938" i="1"/>
  <c r="W922" i="1"/>
  <c r="W906" i="1"/>
  <c r="W890" i="1"/>
  <c r="W874" i="1"/>
  <c r="W858" i="1"/>
  <c r="W842" i="1"/>
  <c r="W826" i="1"/>
  <c r="W810" i="1"/>
  <c r="W794" i="1"/>
  <c r="W778" i="1"/>
  <c r="W750" i="1"/>
  <c r="W702" i="1"/>
  <c r="W522" i="1"/>
  <c r="W436" i="1"/>
  <c r="W1023" i="1"/>
  <c r="W774" i="1"/>
  <c r="W746" i="1"/>
  <c r="W695" i="1"/>
  <c r="W644" i="1"/>
  <c r="W511" i="1"/>
  <c r="W423" i="1"/>
  <c r="W990" i="1"/>
  <c r="W926" i="1"/>
  <c r="W846" i="1"/>
  <c r="W798" i="1"/>
  <c r="W458" i="1"/>
  <c r="W447" i="1"/>
  <c r="W1022" i="1"/>
  <c r="W982" i="1"/>
  <c r="W934" i="1"/>
  <c r="W886" i="1"/>
  <c r="W854" i="1"/>
  <c r="W806" i="1"/>
  <c r="W770" i="1"/>
  <c r="W689" i="1"/>
  <c r="W490" i="1"/>
  <c r="W1028" i="1"/>
  <c r="W978" i="1"/>
  <c r="W930" i="1"/>
  <c r="W898" i="1"/>
  <c r="W866" i="1"/>
  <c r="W834" i="1"/>
  <c r="W818" i="1"/>
  <c r="W802" i="1"/>
  <c r="W786" i="1"/>
  <c r="W766" i="1"/>
  <c r="W727" i="1"/>
  <c r="W676" i="1"/>
  <c r="W479" i="1"/>
  <c r="W358" i="1"/>
  <c r="W1026" i="1"/>
  <c r="W942" i="1"/>
  <c r="W894" i="1"/>
  <c r="W862" i="1"/>
  <c r="W814" i="1"/>
  <c r="W758" i="1"/>
  <c r="W231" i="1"/>
  <c r="W708" i="1"/>
  <c r="W129" i="1"/>
  <c r="W1014" i="1"/>
  <c r="W1012" i="1"/>
  <c r="W998" i="1"/>
  <c r="W966" i="1"/>
  <c r="W950" i="1"/>
  <c r="W918" i="1"/>
  <c r="W902" i="1"/>
  <c r="W870" i="1"/>
  <c r="W838" i="1"/>
  <c r="W822" i="1"/>
  <c r="W790" i="1"/>
  <c r="W740" i="1"/>
  <c r="W638" i="1"/>
  <c r="W1010" i="1"/>
  <c r="W734" i="1"/>
  <c r="W394" i="1"/>
  <c r="W1020" i="1"/>
  <c r="W994" i="1"/>
  <c r="W962" i="1"/>
  <c r="W946" i="1"/>
  <c r="W914" i="1"/>
  <c r="W882" i="1"/>
  <c r="W850" i="1"/>
  <c r="W1027" i="1"/>
  <c r="W1018" i="1"/>
  <c r="W1008" i="1"/>
  <c r="W762" i="1"/>
  <c r="W721" i="1"/>
  <c r="W670" i="1"/>
  <c r="W974" i="1"/>
  <c r="W1015" i="1"/>
  <c r="W1007" i="1"/>
  <c r="W999" i="1"/>
  <c r="W991" i="1"/>
  <c r="W983" i="1"/>
  <c r="W975" i="1"/>
  <c r="W967" i="1"/>
  <c r="W959" i="1"/>
  <c r="W951" i="1"/>
  <c r="W939" i="1"/>
  <c r="W931" i="1"/>
  <c r="W923" i="1"/>
  <c r="W919" i="1"/>
  <c r="W911" i="1"/>
  <c r="W903" i="1"/>
  <c r="W895" i="1"/>
  <c r="W887" i="1"/>
  <c r="W879" i="1"/>
  <c r="W871" i="1"/>
  <c r="W863" i="1"/>
  <c r="W855" i="1"/>
  <c r="W847" i="1"/>
  <c r="W839" i="1"/>
  <c r="W831" i="1"/>
  <c r="W823" i="1"/>
  <c r="W815" i="1"/>
  <c r="W807" i="1"/>
  <c r="W799" i="1"/>
  <c r="W791" i="1"/>
  <c r="W783" i="1"/>
  <c r="W775" i="1"/>
  <c r="W763" i="1"/>
  <c r="W755" i="1"/>
  <c r="W747" i="1"/>
  <c r="W735" i="1"/>
  <c r="W716" i="1"/>
  <c r="W703" i="1"/>
  <c r="W684" i="1"/>
  <c r="W671" i="1"/>
  <c r="W652" i="1"/>
  <c r="W639" i="1"/>
  <c r="W625" i="1"/>
  <c r="W536" i="1"/>
  <c r="W741" i="1"/>
  <c r="W728" i="1"/>
  <c r="W722" i="1"/>
  <c r="W715" i="1"/>
  <c r="W709" i="1"/>
  <c r="W696" i="1"/>
  <c r="W690" i="1"/>
  <c r="W683" i="1"/>
  <c r="W677" i="1"/>
  <c r="W664" i="1"/>
  <c r="W658" i="1"/>
  <c r="W651" i="1"/>
  <c r="W645" i="1"/>
  <c r="W631" i="1"/>
  <c r="W623" i="1"/>
  <c r="W615" i="1"/>
  <c r="W607" i="1"/>
  <c r="W599" i="1"/>
  <c r="W591" i="1"/>
  <c r="W583" i="1"/>
  <c r="W575" i="1"/>
  <c r="W567" i="1"/>
  <c r="W559" i="1"/>
  <c r="W551" i="1"/>
  <c r="W543" i="1"/>
  <c r="W533" i="1"/>
  <c r="W512" i="1"/>
  <c r="W501" i="1"/>
  <c r="W480" i="1"/>
  <c r="W469" i="1"/>
  <c r="W448" i="1"/>
  <c r="W437" i="1"/>
  <c r="W424" i="1"/>
  <c r="W411" i="1"/>
  <c r="W302" i="1"/>
  <c r="W232" i="1"/>
  <c r="W733" i="1"/>
  <c r="W707" i="1"/>
  <c r="W682" i="1"/>
  <c r="W656" i="1"/>
  <c r="W637" i="1"/>
  <c r="W614" i="1"/>
  <c r="W590" i="1"/>
  <c r="W566" i="1"/>
  <c r="W550" i="1"/>
  <c r="W521" i="1"/>
  <c r="W500" i="1"/>
  <c r="W468" i="1"/>
  <c r="W457" i="1"/>
  <c r="W435" i="1"/>
  <c r="W410" i="1"/>
  <c r="W347" i="1"/>
  <c r="W104" i="1"/>
  <c r="W720" i="1"/>
  <c r="W701" i="1"/>
  <c r="W688" i="1"/>
  <c r="W669" i="1"/>
  <c r="W643" i="1"/>
  <c r="W630" i="1"/>
  <c r="W622" i="1"/>
  <c r="W606" i="1"/>
  <c r="W582" i="1"/>
  <c r="W574" i="1"/>
  <c r="W558" i="1"/>
  <c r="W542" i="1"/>
  <c r="W532" i="1"/>
  <c r="W489" i="1"/>
  <c r="W206" i="1"/>
  <c r="W1025" i="1"/>
  <c r="W1017" i="1"/>
  <c r="W1009" i="1"/>
  <c r="W1005" i="1"/>
  <c r="W997" i="1"/>
  <c r="W993" i="1"/>
  <c r="W985" i="1"/>
  <c r="W977" i="1"/>
  <c r="W969" i="1"/>
  <c r="W965" i="1"/>
  <c r="W957" i="1"/>
  <c r="W949" i="1"/>
  <c r="W945" i="1"/>
  <c r="W937" i="1"/>
  <c r="W929" i="1"/>
  <c r="W925" i="1"/>
  <c r="W917" i="1"/>
  <c r="W909" i="1"/>
  <c r="W901" i="1"/>
  <c r="W893" i="1"/>
  <c r="W885" i="1"/>
  <c r="W877" i="1"/>
  <c r="W869" i="1"/>
  <c r="W865" i="1"/>
  <c r="W857" i="1"/>
  <c r="W853" i="1"/>
  <c r="W849" i="1"/>
  <c r="W845" i="1"/>
  <c r="W841" i="1"/>
  <c r="W837" i="1"/>
  <c r="W833" i="1"/>
  <c r="W829" i="1"/>
  <c r="W825" i="1"/>
  <c r="W821" i="1"/>
  <c r="W817" i="1"/>
  <c r="W813" i="1"/>
  <c r="W809" i="1"/>
  <c r="W805" i="1"/>
  <c r="W801" i="1"/>
  <c r="W797" i="1"/>
  <c r="W793" i="1"/>
  <c r="W789" i="1"/>
  <c r="W785" i="1"/>
  <c r="W781" i="1"/>
  <c r="W777" i="1"/>
  <c r="W773" i="1"/>
  <c r="W769" i="1"/>
  <c r="W765" i="1"/>
  <c r="W761" i="1"/>
  <c r="W757" i="1"/>
  <c r="W753" i="1"/>
  <c r="W749" i="1"/>
  <c r="W745" i="1"/>
  <c r="W732" i="1"/>
  <c r="W726" i="1"/>
  <c r="W719" i="1"/>
  <c r="W713" i="1"/>
  <c r="W700" i="1"/>
  <c r="W694" i="1"/>
  <c r="W687" i="1"/>
  <c r="W681" i="1"/>
  <c r="W668" i="1"/>
  <c r="W662" i="1"/>
  <c r="W655" i="1"/>
  <c r="W649" i="1"/>
  <c r="W636" i="1"/>
  <c r="W629" i="1"/>
  <c r="W621" i="1"/>
  <c r="W613" i="1"/>
  <c r="W605" i="1"/>
  <c r="W597" i="1"/>
  <c r="W589" i="1"/>
  <c r="W581" i="1"/>
  <c r="W573" i="1"/>
  <c r="W565" i="1"/>
  <c r="W557" i="1"/>
  <c r="W549" i="1"/>
  <c r="W520" i="1"/>
  <c r="W509" i="1"/>
  <c r="W488" i="1"/>
  <c r="W477" i="1"/>
  <c r="W456" i="1"/>
  <c r="W445" i="1"/>
  <c r="W434" i="1"/>
  <c r="W421" i="1"/>
  <c r="W407" i="1"/>
  <c r="W386" i="1"/>
  <c r="W283" i="1"/>
  <c r="W103" i="1"/>
  <c r="W739" i="1"/>
  <c r="W714" i="1"/>
  <c r="W675" i="1"/>
  <c r="W650" i="1"/>
  <c r="W598" i="1"/>
  <c r="W288" i="1"/>
  <c r="W1029" i="1"/>
  <c r="W1021" i="1"/>
  <c r="W1013" i="1"/>
  <c r="W1001" i="1"/>
  <c r="W989" i="1"/>
  <c r="W981" i="1"/>
  <c r="W973" i="1"/>
  <c r="W961" i="1"/>
  <c r="W953" i="1"/>
  <c r="W941" i="1"/>
  <c r="W933" i="1"/>
  <c r="W921" i="1"/>
  <c r="W913" i="1"/>
  <c r="W905" i="1"/>
  <c r="W897" i="1"/>
  <c r="W889" i="1"/>
  <c r="W881" i="1"/>
  <c r="W873" i="1"/>
  <c r="W861" i="1"/>
  <c r="W744" i="1"/>
  <c r="W738" i="1"/>
  <c r="W731" i="1"/>
  <c r="W725" i="1"/>
  <c r="W712" i="1"/>
  <c r="W706" i="1"/>
  <c r="W699" i="1"/>
  <c r="W693" i="1"/>
  <c r="W680" i="1"/>
  <c r="W674" i="1"/>
  <c r="W667" i="1"/>
  <c r="W661" i="1"/>
  <c r="W648" i="1"/>
  <c r="W642" i="1"/>
  <c r="W635" i="1"/>
  <c r="W627" i="1"/>
  <c r="W619" i="1"/>
  <c r="W611" i="1"/>
  <c r="W603" i="1"/>
  <c r="W595" i="1"/>
  <c r="W587" i="1"/>
  <c r="W579" i="1"/>
  <c r="W571" i="1"/>
  <c r="W563" i="1"/>
  <c r="W555" i="1"/>
  <c r="W547" i="1"/>
  <c r="W528" i="1"/>
  <c r="W517" i="1"/>
  <c r="W496" i="1"/>
  <c r="W485" i="1"/>
  <c r="W464" i="1"/>
  <c r="W453" i="1"/>
  <c r="W418" i="1"/>
  <c r="W403" i="1"/>
  <c r="W336" i="1"/>
  <c r="W181" i="1"/>
  <c r="W74" i="1"/>
  <c r="W1004" i="1"/>
  <c r="W996" i="1"/>
  <c r="W988" i="1"/>
  <c r="W984" i="1"/>
  <c r="W976" i="1"/>
  <c r="W968" i="1"/>
  <c r="W960" i="1"/>
  <c r="W956" i="1"/>
  <c r="W948" i="1"/>
  <c r="W940" i="1"/>
  <c r="W932" i="1"/>
  <c r="W924" i="1"/>
  <c r="W916" i="1"/>
  <c r="W912" i="1"/>
  <c r="W904" i="1"/>
  <c r="W896" i="1"/>
  <c r="W892" i="1"/>
  <c r="W884" i="1"/>
  <c r="W876" i="1"/>
  <c r="W872" i="1"/>
  <c r="W864" i="1"/>
  <c r="W856" i="1"/>
  <c r="W852" i="1"/>
  <c r="W844" i="1"/>
  <c r="W836" i="1"/>
  <c r="W828" i="1"/>
  <c r="W824" i="1"/>
  <c r="W816" i="1"/>
  <c r="W808" i="1"/>
  <c r="W804" i="1"/>
  <c r="W800" i="1"/>
  <c r="W792" i="1"/>
  <c r="W788" i="1"/>
  <c r="W784" i="1"/>
  <c r="W780" i="1"/>
  <c r="W772" i="1"/>
  <c r="W764" i="1"/>
  <c r="W760" i="1"/>
  <c r="W752" i="1"/>
  <c r="W743" i="1"/>
  <c r="W718" i="1"/>
  <c r="W705" i="1"/>
  <c r="W692" i="1"/>
  <c r="W679" i="1"/>
  <c r="W673" i="1"/>
  <c r="W654" i="1"/>
  <c r="W647" i="1"/>
  <c r="W641" i="1"/>
  <c r="W527" i="1"/>
  <c r="W506" i="1"/>
  <c r="W495" i="1"/>
  <c r="W474" i="1"/>
  <c r="W463" i="1"/>
  <c r="W442" i="1"/>
  <c r="W430" i="1"/>
  <c r="W417" i="1"/>
  <c r="W378" i="1"/>
  <c r="W332" i="1"/>
  <c r="W269" i="1"/>
  <c r="W180" i="1"/>
  <c r="W1000" i="1"/>
  <c r="W992" i="1"/>
  <c r="W980" i="1"/>
  <c r="W972" i="1"/>
  <c r="W964" i="1"/>
  <c r="W952" i="1"/>
  <c r="W944" i="1"/>
  <c r="W936" i="1"/>
  <c r="W928" i="1"/>
  <c r="W920" i="1"/>
  <c r="W908" i="1"/>
  <c r="W900" i="1"/>
  <c r="W888" i="1"/>
  <c r="W880" i="1"/>
  <c r="W868" i="1"/>
  <c r="W860" i="1"/>
  <c r="W848" i="1"/>
  <c r="W840" i="1"/>
  <c r="W832" i="1"/>
  <c r="W820" i="1"/>
  <c r="W812" i="1"/>
  <c r="W796" i="1"/>
  <c r="W776" i="1"/>
  <c r="W768" i="1"/>
  <c r="W756" i="1"/>
  <c r="W748" i="1"/>
  <c r="W737" i="1"/>
  <c r="W724" i="1"/>
  <c r="W711" i="1"/>
  <c r="W686" i="1"/>
  <c r="W660" i="1"/>
  <c r="W538" i="1"/>
  <c r="W736" i="1"/>
  <c r="W730" i="1"/>
  <c r="W723" i="1"/>
  <c r="W717" i="1"/>
  <c r="W704" i="1"/>
  <c r="W698" i="1"/>
  <c r="W691" i="1"/>
  <c r="W685" i="1"/>
  <c r="W672" i="1"/>
  <c r="W666" i="1"/>
  <c r="W659" i="1"/>
  <c r="W653" i="1"/>
  <c r="W640" i="1"/>
  <c r="W634" i="1"/>
  <c r="W626" i="1"/>
  <c r="W618" i="1"/>
  <c r="W610" i="1"/>
  <c r="W602" i="1"/>
  <c r="W594" i="1"/>
  <c r="W586" i="1"/>
  <c r="W578" i="1"/>
  <c r="W570" i="1"/>
  <c r="W562" i="1"/>
  <c r="W554" i="1"/>
  <c r="W546" i="1"/>
  <c r="W537" i="1"/>
  <c r="W516" i="1"/>
  <c r="W505" i="1"/>
  <c r="W484" i="1"/>
  <c r="W473" i="1"/>
  <c r="W452" i="1"/>
  <c r="W441" i="1"/>
  <c r="W429" i="1"/>
  <c r="W416" i="1"/>
  <c r="W402" i="1"/>
  <c r="W370" i="1"/>
  <c r="W251" i="1"/>
  <c r="W155" i="1"/>
  <c r="W42" i="1"/>
  <c r="W1019" i="1"/>
  <c r="W1011" i="1"/>
  <c r="W1003" i="1"/>
  <c r="W995" i="1"/>
  <c r="W987" i="1"/>
  <c r="W979" i="1"/>
  <c r="W971" i="1"/>
  <c r="W963" i="1"/>
  <c r="W955" i="1"/>
  <c r="W947" i="1"/>
  <c r="W943" i="1"/>
  <c r="W935" i="1"/>
  <c r="W927" i="1"/>
  <c r="W915" i="1"/>
  <c r="W907" i="1"/>
  <c r="W899" i="1"/>
  <c r="W891" i="1"/>
  <c r="W883" i="1"/>
  <c r="W875" i="1"/>
  <c r="W867" i="1"/>
  <c r="W859" i="1"/>
  <c r="W851" i="1"/>
  <c r="W843" i="1"/>
  <c r="W835" i="1"/>
  <c r="W827" i="1"/>
  <c r="W819" i="1"/>
  <c r="W811" i="1"/>
  <c r="W803" i="1"/>
  <c r="W795" i="1"/>
  <c r="W787" i="1"/>
  <c r="W779" i="1"/>
  <c r="W771" i="1"/>
  <c r="W767" i="1"/>
  <c r="W759" i="1"/>
  <c r="W751" i="1"/>
  <c r="W742" i="1"/>
  <c r="W729" i="1"/>
  <c r="W710" i="1"/>
  <c r="W697" i="1"/>
  <c r="W678" i="1"/>
  <c r="W665" i="1"/>
  <c r="W646" i="1"/>
  <c r="W633" i="1"/>
  <c r="W617" i="1"/>
  <c r="W609" i="1"/>
  <c r="W601" i="1"/>
  <c r="W593" i="1"/>
  <c r="W585" i="1"/>
  <c r="W577" i="1"/>
  <c r="W569" i="1"/>
  <c r="W561" i="1"/>
  <c r="W553" i="1"/>
  <c r="W545" i="1"/>
  <c r="W525" i="1"/>
  <c r="W504" i="1"/>
  <c r="W493" i="1"/>
  <c r="W472" i="1"/>
  <c r="W461" i="1"/>
  <c r="W440" i="1"/>
  <c r="W427" i="1"/>
  <c r="W399" i="1"/>
  <c r="W367" i="1"/>
  <c r="W320" i="1"/>
  <c r="W250" i="1"/>
  <c r="W154" i="1"/>
  <c r="W541" i="1"/>
  <c r="W531" i="1"/>
  <c r="W526" i="1"/>
  <c r="W515" i="1"/>
  <c r="W510" i="1"/>
  <c r="W499" i="1"/>
  <c r="W494" i="1"/>
  <c r="W483" i="1"/>
  <c r="W478" i="1"/>
  <c r="W467" i="1"/>
  <c r="W462" i="1"/>
  <c r="W451" i="1"/>
  <c r="W446" i="1"/>
  <c r="W428" i="1"/>
  <c r="W422" i="1"/>
  <c r="W415" i="1"/>
  <c r="W408" i="1"/>
  <c r="W400" i="1"/>
  <c r="W392" i="1"/>
  <c r="W384" i="1"/>
  <c r="W376" i="1"/>
  <c r="W355" i="1"/>
  <c r="W346" i="1"/>
  <c r="W331" i="1"/>
  <c r="W315" i="1"/>
  <c r="W301" i="1"/>
  <c r="W282" i="1"/>
  <c r="W264" i="1"/>
  <c r="W200" i="1"/>
  <c r="W174" i="1"/>
  <c r="W149" i="1"/>
  <c r="W123" i="1"/>
  <c r="W66" i="1"/>
  <c r="W34" i="1"/>
  <c r="W391" i="1"/>
  <c r="W383" i="1"/>
  <c r="W375" i="1"/>
  <c r="W366" i="1"/>
  <c r="W342" i="1"/>
  <c r="W330" i="1"/>
  <c r="W314" i="1"/>
  <c r="W296" i="1"/>
  <c r="W263" i="1"/>
  <c r="W245" i="1"/>
  <c r="W225" i="1"/>
  <c r="W199" i="1"/>
  <c r="W148" i="1"/>
  <c r="W122" i="1"/>
  <c r="W97" i="1"/>
  <c r="W540" i="1"/>
  <c r="W535" i="1"/>
  <c r="W530" i="1"/>
  <c r="W519" i="1"/>
  <c r="W514" i="1"/>
  <c r="W503" i="1"/>
  <c r="W498" i="1"/>
  <c r="W487" i="1"/>
  <c r="W482" i="1"/>
  <c r="W471" i="1"/>
  <c r="W466" i="1"/>
  <c r="W455" i="1"/>
  <c r="W450" i="1"/>
  <c r="W439" i="1"/>
  <c r="W433" i="1"/>
  <c r="W420" i="1"/>
  <c r="W414" i="1"/>
  <c r="W363" i="1"/>
  <c r="W354" i="1"/>
  <c r="W326" i="1"/>
  <c r="W295" i="1"/>
  <c r="W277" i="1"/>
  <c r="W262" i="1"/>
  <c r="W244" i="1"/>
  <c r="W219" i="1"/>
  <c r="W168" i="1"/>
  <c r="W142" i="1"/>
  <c r="W117" i="1"/>
  <c r="W90" i="1"/>
  <c r="W58" i="1"/>
  <c r="W26" i="1"/>
  <c r="W632" i="1"/>
  <c r="W628" i="1"/>
  <c r="W624" i="1"/>
  <c r="W620" i="1"/>
  <c r="W616" i="1"/>
  <c r="W612" i="1"/>
  <c r="W608" i="1"/>
  <c r="W604" i="1"/>
  <c r="W600" i="1"/>
  <c r="W596" i="1"/>
  <c r="W592" i="1"/>
  <c r="W588" i="1"/>
  <c r="W584" i="1"/>
  <c r="W580" i="1"/>
  <c r="W576" i="1"/>
  <c r="W572" i="1"/>
  <c r="W568" i="1"/>
  <c r="W564" i="1"/>
  <c r="W560" i="1"/>
  <c r="W556" i="1"/>
  <c r="W552" i="1"/>
  <c r="W548" i="1"/>
  <c r="W544" i="1"/>
  <c r="W529" i="1"/>
  <c r="W524" i="1"/>
  <c r="W513" i="1"/>
  <c r="W508" i="1"/>
  <c r="W497" i="1"/>
  <c r="W492" i="1"/>
  <c r="W481" i="1"/>
  <c r="W476" i="1"/>
  <c r="W465" i="1"/>
  <c r="W460" i="1"/>
  <c r="W449" i="1"/>
  <c r="W444" i="1"/>
  <c r="W432" i="1"/>
  <c r="W426" i="1"/>
  <c r="W419" i="1"/>
  <c r="W413" i="1"/>
  <c r="W406" i="1"/>
  <c r="W398" i="1"/>
  <c r="W390" i="1"/>
  <c r="W382" i="1"/>
  <c r="W374" i="1"/>
  <c r="W351" i="1"/>
  <c r="W341" i="1"/>
  <c r="W309" i="1"/>
  <c r="W294" i="1"/>
  <c r="W276" i="1"/>
  <c r="W243" i="1"/>
  <c r="W218" i="1"/>
  <c r="W193" i="1"/>
  <c r="W167" i="1"/>
  <c r="W116" i="1"/>
  <c r="W539" i="1"/>
  <c r="W534" i="1"/>
  <c r="W523" i="1"/>
  <c r="W518" i="1"/>
  <c r="W507" i="1"/>
  <c r="W502" i="1"/>
  <c r="W491" i="1"/>
  <c r="W486" i="1"/>
  <c r="W475" i="1"/>
  <c r="W470" i="1"/>
  <c r="W459" i="1"/>
  <c r="W454" i="1"/>
  <c r="W443" i="1"/>
  <c r="W438" i="1"/>
  <c r="W431" i="1"/>
  <c r="W425" i="1"/>
  <c r="W412" i="1"/>
  <c r="W404" i="1"/>
  <c r="W396" i="1"/>
  <c r="W388" i="1"/>
  <c r="W380" i="1"/>
  <c r="W371" i="1"/>
  <c r="W362" i="1"/>
  <c r="W337" i="1"/>
  <c r="W325" i="1"/>
  <c r="W308" i="1"/>
  <c r="W275" i="1"/>
  <c r="W257" i="1"/>
  <c r="W238" i="1"/>
  <c r="W213" i="1"/>
  <c r="W187" i="1"/>
  <c r="W136" i="1"/>
  <c r="W110" i="1"/>
  <c r="W82" i="1"/>
  <c r="W50" i="1"/>
  <c r="W18" i="1"/>
  <c r="W395" i="1"/>
  <c r="W387" i="1"/>
  <c r="W379" i="1"/>
  <c r="W359" i="1"/>
  <c r="W350" i="1"/>
  <c r="W321" i="1"/>
  <c r="W307" i="1"/>
  <c r="W289" i="1"/>
  <c r="W270" i="1"/>
  <c r="W256" i="1"/>
  <c r="W212" i="1"/>
  <c r="W186" i="1"/>
  <c r="W161" i="1"/>
  <c r="W135" i="1"/>
  <c r="W343" i="1"/>
  <c r="W327" i="1"/>
  <c r="W316" i="1"/>
  <c r="W303" i="1"/>
  <c r="W297" i="1"/>
  <c r="W290" i="1"/>
  <c r="W284" i="1"/>
  <c r="W271" i="1"/>
  <c r="W265" i="1"/>
  <c r="W258" i="1"/>
  <c r="W252" i="1"/>
  <c r="W239" i="1"/>
  <c r="W233" i="1"/>
  <c r="W226" i="1"/>
  <c r="W220" i="1"/>
  <c r="W207" i="1"/>
  <c r="W201" i="1"/>
  <c r="W194" i="1"/>
  <c r="W188" i="1"/>
  <c r="W175" i="1"/>
  <c r="W169" i="1"/>
  <c r="W162" i="1"/>
  <c r="W156" i="1"/>
  <c r="W143" i="1"/>
  <c r="W137" i="1"/>
  <c r="W130" i="1"/>
  <c r="W124" i="1"/>
  <c r="W111" i="1"/>
  <c r="W105" i="1"/>
  <c r="W98" i="1"/>
  <c r="W92" i="1"/>
  <c r="W84" i="1"/>
  <c r="W76" i="1"/>
  <c r="W68" i="1"/>
  <c r="W60" i="1"/>
  <c r="W52" i="1"/>
  <c r="W44" i="1"/>
  <c r="W36" i="1"/>
  <c r="W28" i="1"/>
  <c r="W20" i="1"/>
  <c r="W237" i="1"/>
  <c r="W230" i="1"/>
  <c r="W224" i="1"/>
  <c r="W211" i="1"/>
  <c r="W205" i="1"/>
  <c r="W198" i="1"/>
  <c r="W192" i="1"/>
  <c r="W179" i="1"/>
  <c r="W173" i="1"/>
  <c r="W166" i="1"/>
  <c r="W160" i="1"/>
  <c r="W147" i="1"/>
  <c r="W141" i="1"/>
  <c r="W134" i="1"/>
  <c r="W128" i="1"/>
  <c r="W115" i="1"/>
  <c r="W109" i="1"/>
  <c r="W102" i="1"/>
  <c r="W96" i="1"/>
  <c r="W89" i="1"/>
  <c r="W81" i="1"/>
  <c r="W73" i="1"/>
  <c r="W65" i="1"/>
  <c r="W57" i="1"/>
  <c r="W49" i="1"/>
  <c r="W41" i="1"/>
  <c r="W33" i="1"/>
  <c r="W25" i="1"/>
  <c r="W17" i="1"/>
  <c r="W335" i="1"/>
  <c r="W319" i="1"/>
  <c r="W313" i="1"/>
  <c r="W306" i="1"/>
  <c r="W300" i="1"/>
  <c r="W287" i="1"/>
  <c r="W281" i="1"/>
  <c r="W274" i="1"/>
  <c r="W268" i="1"/>
  <c r="W255" i="1"/>
  <c r="W249" i="1"/>
  <c r="W242" i="1"/>
  <c r="W236" i="1"/>
  <c r="W223" i="1"/>
  <c r="W217" i="1"/>
  <c r="W210" i="1"/>
  <c r="W204" i="1"/>
  <c r="W191" i="1"/>
  <c r="W185" i="1"/>
  <c r="W178" i="1"/>
  <c r="W172" i="1"/>
  <c r="W159" i="1"/>
  <c r="W153" i="1"/>
  <c r="W146" i="1"/>
  <c r="W140" i="1"/>
  <c r="W127" i="1"/>
  <c r="W121" i="1"/>
  <c r="W114" i="1"/>
  <c r="W108" i="1"/>
  <c r="W95" i="1"/>
  <c r="W88" i="1"/>
  <c r="W80" i="1"/>
  <c r="W72" i="1"/>
  <c r="W64" i="1"/>
  <c r="W56" i="1"/>
  <c r="W48" i="1"/>
  <c r="W40" i="1"/>
  <c r="W32" i="1"/>
  <c r="W24" i="1"/>
  <c r="W409" i="1"/>
  <c r="W405" i="1"/>
  <c r="W401" i="1"/>
  <c r="W397" i="1"/>
  <c r="W393" i="1"/>
  <c r="W389" i="1"/>
  <c r="W385" i="1"/>
  <c r="W381" i="1"/>
  <c r="W377" i="1"/>
  <c r="W373" i="1"/>
  <c r="W369" i="1"/>
  <c r="W365" i="1"/>
  <c r="W361" i="1"/>
  <c r="W357" i="1"/>
  <c r="W353" i="1"/>
  <c r="W349" i="1"/>
  <c r="W345" i="1"/>
  <c r="W340" i="1"/>
  <c r="W334" i="1"/>
  <c r="W329" i="1"/>
  <c r="W324" i="1"/>
  <c r="W318" i="1"/>
  <c r="W312" i="1"/>
  <c r="W299" i="1"/>
  <c r="W293" i="1"/>
  <c r="W286" i="1"/>
  <c r="W280" i="1"/>
  <c r="W267" i="1"/>
  <c r="W261" i="1"/>
  <c r="W254" i="1"/>
  <c r="W248" i="1"/>
  <c r="W235" i="1"/>
  <c r="W229" i="1"/>
  <c r="W222" i="1"/>
  <c r="W216" i="1"/>
  <c r="W203" i="1"/>
  <c r="W197" i="1"/>
  <c r="W190" i="1"/>
  <c r="W184" i="1"/>
  <c r="W171" i="1"/>
  <c r="W165" i="1"/>
  <c r="W158" i="1"/>
  <c r="W152" i="1"/>
  <c r="W139" i="1"/>
  <c r="W133" i="1"/>
  <c r="W126" i="1"/>
  <c r="W120" i="1"/>
  <c r="W107" i="1"/>
  <c r="W101" i="1"/>
  <c r="W94" i="1"/>
  <c r="W86" i="1"/>
  <c r="W78" i="1"/>
  <c r="W70" i="1"/>
  <c r="W62" i="1"/>
  <c r="W54" i="1"/>
  <c r="W46" i="1"/>
  <c r="W38" i="1"/>
  <c r="W30" i="1"/>
  <c r="W22" i="1"/>
  <c r="W13" i="1"/>
  <c r="W339" i="1"/>
  <c r="W323" i="1"/>
  <c r="W311" i="1"/>
  <c r="W305" i="1"/>
  <c r="W298" i="1"/>
  <c r="W292" i="1"/>
  <c r="W279" i="1"/>
  <c r="W273" i="1"/>
  <c r="W266" i="1"/>
  <c r="W260" i="1"/>
  <c r="W247" i="1"/>
  <c r="W241" i="1"/>
  <c r="W234" i="1"/>
  <c r="W228" i="1"/>
  <c r="W215" i="1"/>
  <c r="W209" i="1"/>
  <c r="W202" i="1"/>
  <c r="W196" i="1"/>
  <c r="W183" i="1"/>
  <c r="W177" i="1"/>
  <c r="W170" i="1"/>
  <c r="W164" i="1"/>
  <c r="W151" i="1"/>
  <c r="W145" i="1"/>
  <c r="W138" i="1"/>
  <c r="W132" i="1"/>
  <c r="W119" i="1"/>
  <c r="W113" i="1"/>
  <c r="W106" i="1"/>
  <c r="W100" i="1"/>
  <c r="W372" i="1"/>
  <c r="W368" i="1"/>
  <c r="W364" i="1"/>
  <c r="W360" i="1"/>
  <c r="W356" i="1"/>
  <c r="W352" i="1"/>
  <c r="W348" i="1"/>
  <c r="W344" i="1"/>
  <c r="W338" i="1"/>
  <c r="W333" i="1"/>
  <c r="W328" i="1"/>
  <c r="W322" i="1"/>
  <c r="W317" i="1"/>
  <c r="W310" i="1"/>
  <c r="W304" i="1"/>
  <c r="W291" i="1"/>
  <c r="W285" i="1"/>
  <c r="W278" i="1"/>
  <c r="W272" i="1"/>
  <c r="W259" i="1"/>
  <c r="W253" i="1"/>
  <c r="W246" i="1"/>
  <c r="W240" i="1"/>
  <c r="W227" i="1"/>
  <c r="W221" i="1"/>
  <c r="W214" i="1"/>
  <c r="W208" i="1"/>
  <c r="W195" i="1"/>
  <c r="W189" i="1"/>
  <c r="W182" i="1"/>
  <c r="W176" i="1"/>
  <c r="W163" i="1"/>
  <c r="W157" i="1"/>
  <c r="W150" i="1"/>
  <c r="W144" i="1"/>
  <c r="W131" i="1"/>
  <c r="W125" i="1"/>
  <c r="W118" i="1"/>
  <c r="W112" i="1"/>
  <c r="W99" i="1"/>
  <c r="W93" i="1"/>
  <c r="W85" i="1"/>
  <c r="W77" i="1"/>
  <c r="W69" i="1"/>
  <c r="W61" i="1"/>
  <c r="W53" i="1"/>
  <c r="W45" i="1"/>
  <c r="W37" i="1"/>
  <c r="W29" i="1"/>
  <c r="W21" i="1"/>
  <c r="W9" i="1"/>
  <c r="W16" i="1"/>
  <c r="W12" i="1"/>
  <c r="W8" i="1"/>
  <c r="W91" i="1"/>
  <c r="W87" i="1"/>
  <c r="W83" i="1"/>
  <c r="W79" i="1"/>
  <c r="W75" i="1"/>
  <c r="W71" i="1"/>
  <c r="W67" i="1"/>
  <c r="W63" i="1"/>
  <c r="W59" i="1"/>
  <c r="W55" i="1"/>
  <c r="W51" i="1"/>
  <c r="W47" i="1"/>
  <c r="W43" i="1"/>
  <c r="W39" i="1"/>
  <c r="W35" i="1"/>
  <c r="W31" i="1"/>
  <c r="W27" i="1"/>
  <c r="W23" i="1"/>
  <c r="W19" i="1"/>
  <c r="W15" i="1"/>
  <c r="W11" i="1"/>
  <c r="W7" i="1"/>
  <c r="W14" i="1"/>
  <c r="W10" i="1"/>
  <c r="W6" i="1"/>
  <c r="W5" i="1"/>
  <c r="V6" i="1"/>
  <c r="V1028" i="1"/>
  <c r="V966" i="1"/>
  <c r="V712" i="1"/>
  <c r="V1017" i="1"/>
  <c r="V990" i="1"/>
  <c r="V958" i="1"/>
  <c r="V781" i="1"/>
  <c r="V730" i="1"/>
  <c r="V586" i="1"/>
  <c r="V878" i="1"/>
  <c r="V831" i="1"/>
  <c r="V762" i="1"/>
  <c r="V660" i="1"/>
  <c r="V1016" i="1"/>
  <c r="V965" i="1"/>
  <c r="V930" i="1"/>
  <c r="V827" i="1"/>
  <c r="V743" i="1"/>
  <c r="V709" i="1"/>
  <c r="V658" i="1"/>
  <c r="V537" i="1"/>
  <c r="V1015" i="1"/>
  <c r="V1003" i="1"/>
  <c r="V918" i="1"/>
  <c r="V886" i="1"/>
  <c r="V854" i="1"/>
  <c r="V844" i="1"/>
  <c r="V826" i="1"/>
  <c r="V808" i="1"/>
  <c r="V775" i="1"/>
  <c r="V741" i="1"/>
  <c r="V724" i="1"/>
  <c r="V705" i="1"/>
  <c r="V690" i="1"/>
  <c r="V654" i="1"/>
  <c r="V639" i="1"/>
  <c r="V597" i="1"/>
  <c r="V578" i="1"/>
  <c r="V998" i="1"/>
  <c r="V942" i="1"/>
  <c r="V858" i="1"/>
  <c r="V763" i="1"/>
  <c r="V605" i="1"/>
  <c r="V1005" i="1"/>
  <c r="V846" i="1"/>
  <c r="V795" i="1"/>
  <c r="V711" i="1"/>
  <c r="V626" i="1"/>
  <c r="V1021" i="1"/>
  <c r="V989" i="1"/>
  <c r="V957" i="1"/>
  <c r="V898" i="1"/>
  <c r="V845" i="1"/>
  <c r="V776" i="1"/>
  <c r="V602" i="1"/>
  <c r="V1020" i="1"/>
  <c r="V1014" i="1"/>
  <c r="V1002" i="1"/>
  <c r="V978" i="1"/>
  <c r="V962" i="1"/>
  <c r="V954" i="1"/>
  <c r="V946" i="1"/>
  <c r="V938" i="1"/>
  <c r="V906" i="1"/>
  <c r="V874" i="1"/>
  <c r="V840" i="1"/>
  <c r="V807" i="1"/>
  <c r="V773" i="1"/>
  <c r="V756" i="1"/>
  <c r="V737" i="1"/>
  <c r="V722" i="1"/>
  <c r="V686" i="1"/>
  <c r="V671" i="1"/>
  <c r="V653" i="1"/>
  <c r="V635" i="1"/>
  <c r="V618" i="1"/>
  <c r="V569" i="1"/>
  <c r="V950" i="1"/>
  <c r="V799" i="1"/>
  <c r="V628" i="1"/>
  <c r="V1027" i="1"/>
  <c r="V910" i="1"/>
  <c r="V780" i="1"/>
  <c r="V677" i="1"/>
  <c r="V997" i="1"/>
  <c r="V949" i="1"/>
  <c r="V794" i="1"/>
  <c r="V692" i="1"/>
  <c r="V1025" i="1"/>
  <c r="V1009" i="1"/>
  <c r="V994" i="1"/>
  <c r="V986" i="1"/>
  <c r="V970" i="1"/>
  <c r="V1019" i="1"/>
  <c r="V926" i="1"/>
  <c r="V894" i="1"/>
  <c r="V862" i="1"/>
  <c r="V839" i="1"/>
  <c r="V805" i="1"/>
  <c r="V788" i="1"/>
  <c r="V769" i="1"/>
  <c r="V754" i="1"/>
  <c r="V718" i="1"/>
  <c r="V703" i="1"/>
  <c r="V685" i="1"/>
  <c r="V667" i="1"/>
  <c r="V652" i="1"/>
  <c r="V634" i="1"/>
  <c r="V613" i="1"/>
  <c r="V594" i="1"/>
  <c r="V521" i="1"/>
  <c r="V1022" i="1"/>
  <c r="V974" i="1"/>
  <c r="V890" i="1"/>
  <c r="V645" i="1"/>
  <c r="V641" i="1"/>
  <c r="V1026" i="1"/>
  <c r="V973" i="1"/>
  <c r="V866" i="1"/>
  <c r="V673" i="1"/>
  <c r="V1029" i="1"/>
  <c r="V1018" i="1"/>
  <c r="V1007" i="1"/>
  <c r="V993" i="1"/>
  <c r="V969" i="1"/>
  <c r="V953" i="1"/>
  <c r="V914" i="1"/>
  <c r="V850" i="1"/>
  <c r="V801" i="1"/>
  <c r="V735" i="1"/>
  <c r="V717" i="1"/>
  <c r="V699" i="1"/>
  <c r="V666" i="1"/>
  <c r="V648" i="1"/>
  <c r="V589" i="1"/>
  <c r="V1012" i="1"/>
  <c r="V982" i="1"/>
  <c r="V922" i="1"/>
  <c r="V814" i="1"/>
  <c r="V748" i="1"/>
  <c r="V679" i="1"/>
  <c r="V1011" i="1"/>
  <c r="V813" i="1"/>
  <c r="V744" i="1"/>
  <c r="V581" i="1"/>
  <c r="V1010" i="1"/>
  <c r="V981" i="1"/>
  <c r="V941" i="1"/>
  <c r="V812" i="1"/>
  <c r="V621" i="1"/>
  <c r="V1024" i="1"/>
  <c r="V1013" i="1"/>
  <c r="V1001" i="1"/>
  <c r="V985" i="1"/>
  <c r="V977" i="1"/>
  <c r="V961" i="1"/>
  <c r="V945" i="1"/>
  <c r="V882" i="1"/>
  <c r="V837" i="1"/>
  <c r="V820" i="1"/>
  <c r="V786" i="1"/>
  <c r="V750" i="1"/>
  <c r="V684" i="1"/>
  <c r="V1023" i="1"/>
  <c r="V1006" i="1"/>
  <c r="V934" i="1"/>
  <c r="V902" i="1"/>
  <c r="V870" i="1"/>
  <c r="V833" i="1"/>
  <c r="V818" i="1"/>
  <c r="V782" i="1"/>
  <c r="V767" i="1"/>
  <c r="V749" i="1"/>
  <c r="V731" i="1"/>
  <c r="V716" i="1"/>
  <c r="V698" i="1"/>
  <c r="V680" i="1"/>
  <c r="V647" i="1"/>
  <c r="V610" i="1"/>
  <c r="V553" i="1"/>
  <c r="V937" i="1"/>
  <c r="V933" i="1"/>
  <c r="V929" i="1"/>
  <c r="V925" i="1"/>
  <c r="V921" i="1"/>
  <c r="V917" i="1"/>
  <c r="V913" i="1"/>
  <c r="V909" i="1"/>
  <c r="V905" i="1"/>
  <c r="V901" i="1"/>
  <c r="V897" i="1"/>
  <c r="V893" i="1"/>
  <c r="V889" i="1"/>
  <c r="V885" i="1"/>
  <c r="V881" i="1"/>
  <c r="V877" i="1"/>
  <c r="V873" i="1"/>
  <c r="V869" i="1"/>
  <c r="V865" i="1"/>
  <c r="V861" i="1"/>
  <c r="V857" i="1"/>
  <c r="V853" i="1"/>
  <c r="V849" i="1"/>
  <c r="V838" i="1"/>
  <c r="V832" i="1"/>
  <c r="V825" i="1"/>
  <c r="V819" i="1"/>
  <c r="V806" i="1"/>
  <c r="V800" i="1"/>
  <c r="V793" i="1"/>
  <c r="V787" i="1"/>
  <c r="V774" i="1"/>
  <c r="V768" i="1"/>
  <c r="V761" i="1"/>
  <c r="V755" i="1"/>
  <c r="V742" i="1"/>
  <c r="V736" i="1"/>
  <c r="V729" i="1"/>
  <c r="V723" i="1"/>
  <c r="V710" i="1"/>
  <c r="V704" i="1"/>
  <c r="V697" i="1"/>
  <c r="V691" i="1"/>
  <c r="V678" i="1"/>
  <c r="V672" i="1"/>
  <c r="V665" i="1"/>
  <c r="V659" i="1"/>
  <c r="V646" i="1"/>
  <c r="V640" i="1"/>
  <c r="V633" i="1"/>
  <c r="V627" i="1"/>
  <c r="V619" i="1"/>
  <c r="V611" i="1"/>
  <c r="V603" i="1"/>
  <c r="V595" i="1"/>
  <c r="V587" i="1"/>
  <c r="V579" i="1"/>
  <c r="V565" i="1"/>
  <c r="V549" i="1"/>
  <c r="V533" i="1"/>
  <c r="V517" i="1"/>
  <c r="V1008" i="1"/>
  <c r="V1000" i="1"/>
  <c r="V992" i="1"/>
  <c r="V984" i="1"/>
  <c r="V980" i="1"/>
  <c r="V972" i="1"/>
  <c r="V968" i="1"/>
  <c r="V964" i="1"/>
  <c r="V956" i="1"/>
  <c r="V952" i="1"/>
  <c r="V948" i="1"/>
  <c r="V944" i="1"/>
  <c r="V940" i="1"/>
  <c r="V936" i="1"/>
  <c r="V932" i="1"/>
  <c r="V928" i="1"/>
  <c r="V924" i="1"/>
  <c r="V920" i="1"/>
  <c r="V916" i="1"/>
  <c r="V912" i="1"/>
  <c r="V908" i="1"/>
  <c r="V904" i="1"/>
  <c r="V900" i="1"/>
  <c r="V896" i="1"/>
  <c r="V892" i="1"/>
  <c r="V888" i="1"/>
  <c r="V884" i="1"/>
  <c r="V880" i="1"/>
  <c r="V876" i="1"/>
  <c r="V872" i="1"/>
  <c r="V868" i="1"/>
  <c r="V864" i="1"/>
  <c r="V860" i="1"/>
  <c r="V856" i="1"/>
  <c r="V852" i="1"/>
  <c r="V848" i="1"/>
  <c r="V843" i="1"/>
  <c r="V830" i="1"/>
  <c r="V824" i="1"/>
  <c r="V817" i="1"/>
  <c r="V811" i="1"/>
  <c r="V798" i="1"/>
  <c r="V792" i="1"/>
  <c r="V785" i="1"/>
  <c r="V779" i="1"/>
  <c r="V766" i="1"/>
  <c r="V760" i="1"/>
  <c r="V753" i="1"/>
  <c r="V747" i="1"/>
  <c r="V734" i="1"/>
  <c r="V728" i="1"/>
  <c r="V721" i="1"/>
  <c r="V715" i="1"/>
  <c r="V702" i="1"/>
  <c r="V696" i="1"/>
  <c r="V689" i="1"/>
  <c r="V683" i="1"/>
  <c r="V670" i="1"/>
  <c r="V664" i="1"/>
  <c r="V657" i="1"/>
  <c r="V651" i="1"/>
  <c r="V638" i="1"/>
  <c r="V632" i="1"/>
  <c r="V625" i="1"/>
  <c r="V617" i="1"/>
  <c r="V609" i="1"/>
  <c r="V601" i="1"/>
  <c r="V593" i="1"/>
  <c r="V585" i="1"/>
  <c r="V577" i="1"/>
  <c r="V561" i="1"/>
  <c r="V545" i="1"/>
  <c r="V529" i="1"/>
  <c r="V513" i="1"/>
  <c r="V1004" i="1"/>
  <c r="V996" i="1"/>
  <c r="V988" i="1"/>
  <c r="V976" i="1"/>
  <c r="V960" i="1"/>
  <c r="V842" i="1"/>
  <c r="V836" i="1"/>
  <c r="V829" i="1"/>
  <c r="V823" i="1"/>
  <c r="V810" i="1"/>
  <c r="V804" i="1"/>
  <c r="V797" i="1"/>
  <c r="V791" i="1"/>
  <c r="V778" i="1"/>
  <c r="V772" i="1"/>
  <c r="V765" i="1"/>
  <c r="V759" i="1"/>
  <c r="V746" i="1"/>
  <c r="V740" i="1"/>
  <c r="V733" i="1"/>
  <c r="V727" i="1"/>
  <c r="V714" i="1"/>
  <c r="V708" i="1"/>
  <c r="V701" i="1"/>
  <c r="V695" i="1"/>
  <c r="V682" i="1"/>
  <c r="V676" i="1"/>
  <c r="V669" i="1"/>
  <c r="V663" i="1"/>
  <c r="V650" i="1"/>
  <c r="V644" i="1"/>
  <c r="V637" i="1"/>
  <c r="V631" i="1"/>
  <c r="V999" i="1"/>
  <c r="V987" i="1"/>
  <c r="V979" i="1"/>
  <c r="V967" i="1"/>
  <c r="V959" i="1"/>
  <c r="V951" i="1"/>
  <c r="V947" i="1"/>
  <c r="V943" i="1"/>
  <c r="V939" i="1"/>
  <c r="V935" i="1"/>
  <c r="V931" i="1"/>
  <c r="V927" i="1"/>
  <c r="V923" i="1"/>
  <c r="V919" i="1"/>
  <c r="V915" i="1"/>
  <c r="V911" i="1"/>
  <c r="V907" i="1"/>
  <c r="V903" i="1"/>
  <c r="V899" i="1"/>
  <c r="V895" i="1"/>
  <c r="V891" i="1"/>
  <c r="V887" i="1"/>
  <c r="V883" i="1"/>
  <c r="V879" i="1"/>
  <c r="V875" i="1"/>
  <c r="V871" i="1"/>
  <c r="V867" i="1"/>
  <c r="V863" i="1"/>
  <c r="V859" i="1"/>
  <c r="V855" i="1"/>
  <c r="V851" i="1"/>
  <c r="V847" i="1"/>
  <c r="V841" i="1"/>
  <c r="V835" i="1"/>
  <c r="V822" i="1"/>
  <c r="V816" i="1"/>
  <c r="V809" i="1"/>
  <c r="V803" i="1"/>
  <c r="V790" i="1"/>
  <c r="V784" i="1"/>
  <c r="V777" i="1"/>
  <c r="V771" i="1"/>
  <c r="V758" i="1"/>
  <c r="V752" i="1"/>
  <c r="V745" i="1"/>
  <c r="V739" i="1"/>
  <c r="V726" i="1"/>
  <c r="V720" i="1"/>
  <c r="V713" i="1"/>
  <c r="V707" i="1"/>
  <c r="V694" i="1"/>
  <c r="V688" i="1"/>
  <c r="V681" i="1"/>
  <c r="V675" i="1"/>
  <c r="V662" i="1"/>
  <c r="V656" i="1"/>
  <c r="V649" i="1"/>
  <c r="V643" i="1"/>
  <c r="V630" i="1"/>
  <c r="V623" i="1"/>
  <c r="V615" i="1"/>
  <c r="V607" i="1"/>
  <c r="V599" i="1"/>
  <c r="V591" i="1"/>
  <c r="V583" i="1"/>
  <c r="V573" i="1"/>
  <c r="V557" i="1"/>
  <c r="V541" i="1"/>
  <c r="V525" i="1"/>
  <c r="V509" i="1"/>
  <c r="V995" i="1"/>
  <c r="V991" i="1"/>
  <c r="V983" i="1"/>
  <c r="V975" i="1"/>
  <c r="V971" i="1"/>
  <c r="V963" i="1"/>
  <c r="V955" i="1"/>
  <c r="V834" i="1"/>
  <c r="V828" i="1"/>
  <c r="V821" i="1"/>
  <c r="V815" i="1"/>
  <c r="V802" i="1"/>
  <c r="V796" i="1"/>
  <c r="V789" i="1"/>
  <c r="V783" i="1"/>
  <c r="V770" i="1"/>
  <c r="V764" i="1"/>
  <c r="V757" i="1"/>
  <c r="V751" i="1"/>
  <c r="V738" i="1"/>
  <c r="V732" i="1"/>
  <c r="V725" i="1"/>
  <c r="V719" i="1"/>
  <c r="V706" i="1"/>
  <c r="V700" i="1"/>
  <c r="V693" i="1"/>
  <c r="V687" i="1"/>
  <c r="V674" i="1"/>
  <c r="V668" i="1"/>
  <c r="V661" i="1"/>
  <c r="V655" i="1"/>
  <c r="V642" i="1"/>
  <c r="V636" i="1"/>
  <c r="V629" i="1"/>
  <c r="V622" i="1"/>
  <c r="V614" i="1"/>
  <c r="V606" i="1"/>
  <c r="V598" i="1"/>
  <c r="V590" i="1"/>
  <c r="V582" i="1"/>
  <c r="V624" i="1"/>
  <c r="V620" i="1"/>
  <c r="V616" i="1"/>
  <c r="V612" i="1"/>
  <c r="V608" i="1"/>
  <c r="V604" i="1"/>
  <c r="V600" i="1"/>
  <c r="V596" i="1"/>
  <c r="V592" i="1"/>
  <c r="V588" i="1"/>
  <c r="V584" i="1"/>
  <c r="V580" i="1"/>
  <c r="V576" i="1"/>
  <c r="V572" i="1"/>
  <c r="V568" i="1"/>
  <c r="V564" i="1"/>
  <c r="V560" i="1"/>
  <c r="V556" i="1"/>
  <c r="V552" i="1"/>
  <c r="V548" i="1"/>
  <c r="V544" i="1"/>
  <c r="V540" i="1"/>
  <c r="V536" i="1"/>
  <c r="V532" i="1"/>
  <c r="V528" i="1"/>
  <c r="V524" i="1"/>
  <c r="V520" i="1"/>
  <c r="V516" i="1"/>
  <c r="V512" i="1"/>
  <c r="V508" i="1"/>
  <c r="V575" i="1"/>
  <c r="V571" i="1"/>
  <c r="V567" i="1"/>
  <c r="V563" i="1"/>
  <c r="V559" i="1"/>
  <c r="V555" i="1"/>
  <c r="V551" i="1"/>
  <c r="V547" i="1"/>
  <c r="V543" i="1"/>
  <c r="V539" i="1"/>
  <c r="V535" i="1"/>
  <c r="V531" i="1"/>
  <c r="V527" i="1"/>
  <c r="V523" i="1"/>
  <c r="V519" i="1"/>
  <c r="V515" i="1"/>
  <c r="V511" i="1"/>
  <c r="V507" i="1"/>
  <c r="V574" i="1"/>
  <c r="V570" i="1"/>
  <c r="V566" i="1"/>
  <c r="V562" i="1"/>
  <c r="V558" i="1"/>
  <c r="V554" i="1"/>
  <c r="V550" i="1"/>
  <c r="V546" i="1"/>
  <c r="V542" i="1"/>
  <c r="V538" i="1"/>
  <c r="V534" i="1"/>
  <c r="V530" i="1"/>
  <c r="V526" i="1"/>
  <c r="V522" i="1"/>
  <c r="V518" i="1"/>
  <c r="V514" i="1"/>
  <c r="V510" i="1"/>
  <c r="V506" i="1"/>
  <c r="V296" i="1"/>
  <c r="V116" i="1"/>
  <c r="V491" i="1"/>
  <c r="V443" i="1"/>
  <c r="V379" i="1"/>
  <c r="V295" i="1"/>
  <c r="V161" i="1"/>
  <c r="V289" i="1"/>
  <c r="V238" i="1"/>
  <c r="V501" i="1"/>
  <c r="V487" i="1"/>
  <c r="V471" i="1"/>
  <c r="V455" i="1"/>
  <c r="V439" i="1"/>
  <c r="V423" i="1"/>
  <c r="V407" i="1"/>
  <c r="V391" i="1"/>
  <c r="V375" i="1"/>
  <c r="V359" i="1"/>
  <c r="V340" i="1"/>
  <c r="V314" i="1"/>
  <c r="V263" i="1"/>
  <c r="V237" i="1"/>
  <c r="V212" i="1"/>
  <c r="V186" i="1"/>
  <c r="V92" i="1"/>
  <c r="V347" i="1"/>
  <c r="V193" i="1"/>
  <c r="V459" i="1"/>
  <c r="V395" i="1"/>
  <c r="V108" i="1"/>
  <c r="V155" i="1"/>
  <c r="V257" i="1"/>
  <c r="V499" i="1"/>
  <c r="V435" i="1"/>
  <c r="V419" i="1"/>
  <c r="V387" i="1"/>
  <c r="V371" i="1"/>
  <c r="V355" i="1"/>
  <c r="V333" i="1"/>
  <c r="V308" i="1"/>
  <c r="V282" i="1"/>
  <c r="V231" i="1"/>
  <c r="V205" i="1"/>
  <c r="V180" i="1"/>
  <c r="V136" i="1"/>
  <c r="V72" i="1"/>
  <c r="V321" i="1"/>
  <c r="V219" i="1"/>
  <c r="V24" i="1"/>
  <c r="V475" i="1"/>
  <c r="V411" i="1"/>
  <c r="V363" i="1"/>
  <c r="V269" i="1"/>
  <c r="V218" i="1"/>
  <c r="V503" i="1"/>
  <c r="V315" i="1"/>
  <c r="V100" i="1"/>
  <c r="V334" i="1"/>
  <c r="V232" i="1"/>
  <c r="V206" i="1"/>
  <c r="V84" i="1"/>
  <c r="V467" i="1"/>
  <c r="V451" i="1"/>
  <c r="V403" i="1"/>
  <c r="V328" i="1"/>
  <c r="V302" i="1"/>
  <c r="V251" i="1"/>
  <c r="V225" i="1"/>
  <c r="V200" i="1"/>
  <c r="V174" i="1"/>
  <c r="V129" i="1"/>
  <c r="V56" i="1"/>
  <c r="V270" i="1"/>
  <c r="V168" i="1"/>
  <c r="V427" i="1"/>
  <c r="V346" i="1"/>
  <c r="V244" i="1"/>
  <c r="V264" i="1"/>
  <c r="V187" i="1"/>
  <c r="V283" i="1"/>
  <c r="V142" i="1"/>
  <c r="V483" i="1"/>
  <c r="V495" i="1"/>
  <c r="V479" i="1"/>
  <c r="V463" i="1"/>
  <c r="V447" i="1"/>
  <c r="V431" i="1"/>
  <c r="V415" i="1"/>
  <c r="V399" i="1"/>
  <c r="V383" i="1"/>
  <c r="V367" i="1"/>
  <c r="V351" i="1"/>
  <c r="V327" i="1"/>
  <c r="V301" i="1"/>
  <c r="V276" i="1"/>
  <c r="V250" i="1"/>
  <c r="V199" i="1"/>
  <c r="V173" i="1"/>
  <c r="V123" i="1"/>
  <c r="V40" i="1"/>
  <c r="V505" i="1"/>
  <c r="V504" i="1"/>
  <c r="V500" i="1"/>
  <c r="V496" i="1"/>
  <c r="V492" i="1"/>
  <c r="V488" i="1"/>
  <c r="V484" i="1"/>
  <c r="V480" i="1"/>
  <c r="V476" i="1"/>
  <c r="V472" i="1"/>
  <c r="V468" i="1"/>
  <c r="V464" i="1"/>
  <c r="V460" i="1"/>
  <c r="V456" i="1"/>
  <c r="V452" i="1"/>
  <c r="V448" i="1"/>
  <c r="V444" i="1"/>
  <c r="V440" i="1"/>
  <c r="V436" i="1"/>
  <c r="V432" i="1"/>
  <c r="V428" i="1"/>
  <c r="V424" i="1"/>
  <c r="V420" i="1"/>
  <c r="V416" i="1"/>
  <c r="V412" i="1"/>
  <c r="V408" i="1"/>
  <c r="V404" i="1"/>
  <c r="V400" i="1"/>
  <c r="V396" i="1"/>
  <c r="V392" i="1"/>
  <c r="V388" i="1"/>
  <c r="V384" i="1"/>
  <c r="V380" i="1"/>
  <c r="V376" i="1"/>
  <c r="V372" i="1"/>
  <c r="V368" i="1"/>
  <c r="V364" i="1"/>
  <c r="V360" i="1"/>
  <c r="V356" i="1"/>
  <c r="V352" i="1"/>
  <c r="V348" i="1"/>
  <c r="V341" i="1"/>
  <c r="V335" i="1"/>
  <c r="V322" i="1"/>
  <c r="V316" i="1"/>
  <c r="V309" i="1"/>
  <c r="V303" i="1"/>
  <c r="V290" i="1"/>
  <c r="V284" i="1"/>
  <c r="V277" i="1"/>
  <c r="V271" i="1"/>
  <c r="V258" i="1"/>
  <c r="V252" i="1"/>
  <c r="V245" i="1"/>
  <c r="V239" i="1"/>
  <c r="V226" i="1"/>
  <c r="V220" i="1"/>
  <c r="V213" i="1"/>
  <c r="V207" i="1"/>
  <c r="V194" i="1"/>
  <c r="V188" i="1"/>
  <c r="V181" i="1"/>
  <c r="V175" i="1"/>
  <c r="V162" i="1"/>
  <c r="V156" i="1"/>
  <c r="V149" i="1"/>
  <c r="V143" i="1"/>
  <c r="V130" i="1"/>
  <c r="V124" i="1"/>
  <c r="V167" i="1"/>
  <c r="V154" i="1"/>
  <c r="V148" i="1"/>
  <c r="V141" i="1"/>
  <c r="V135" i="1"/>
  <c r="V122" i="1"/>
  <c r="V115" i="1"/>
  <c r="V107" i="1"/>
  <c r="V99" i="1"/>
  <c r="V91" i="1"/>
  <c r="V83" i="1"/>
  <c r="V345" i="1"/>
  <c r="V339" i="1"/>
  <c r="V326" i="1"/>
  <c r="V320" i="1"/>
  <c r="V313" i="1"/>
  <c r="V307" i="1"/>
  <c r="V294" i="1"/>
  <c r="V288" i="1"/>
  <c r="V281" i="1"/>
  <c r="V275" i="1"/>
  <c r="V262" i="1"/>
  <c r="V256" i="1"/>
  <c r="V249" i="1"/>
  <c r="V243" i="1"/>
  <c r="V230" i="1"/>
  <c r="V224" i="1"/>
  <c r="V217" i="1"/>
  <c r="V211" i="1"/>
  <c r="V198" i="1"/>
  <c r="V192" i="1"/>
  <c r="V185" i="1"/>
  <c r="V179" i="1"/>
  <c r="V166" i="1"/>
  <c r="V160" i="1"/>
  <c r="V153" i="1"/>
  <c r="V147" i="1"/>
  <c r="V134" i="1"/>
  <c r="V128" i="1"/>
  <c r="V121" i="1"/>
  <c r="V113" i="1"/>
  <c r="V105" i="1"/>
  <c r="V97" i="1"/>
  <c r="V89" i="1"/>
  <c r="V81" i="1"/>
  <c r="V68" i="1"/>
  <c r="V52" i="1"/>
  <c r="V36" i="1"/>
  <c r="V20" i="1"/>
  <c r="V498" i="1"/>
  <c r="V490" i="1"/>
  <c r="V486" i="1"/>
  <c r="V478" i="1"/>
  <c r="V470" i="1"/>
  <c r="V466" i="1"/>
  <c r="V462" i="1"/>
  <c r="V458" i="1"/>
  <c r="V454" i="1"/>
  <c r="V450" i="1"/>
  <c r="V446" i="1"/>
  <c r="V442" i="1"/>
  <c r="V438" i="1"/>
  <c r="V434" i="1"/>
  <c r="V430" i="1"/>
  <c r="V426" i="1"/>
  <c r="V422" i="1"/>
  <c r="V418" i="1"/>
  <c r="V414" i="1"/>
  <c r="V410" i="1"/>
  <c r="V406" i="1"/>
  <c r="V402" i="1"/>
  <c r="V398" i="1"/>
  <c r="V394" i="1"/>
  <c r="V390" i="1"/>
  <c r="V386" i="1"/>
  <c r="V382" i="1"/>
  <c r="V378" i="1"/>
  <c r="V374" i="1"/>
  <c r="V370" i="1"/>
  <c r="V366" i="1"/>
  <c r="V362" i="1"/>
  <c r="V358" i="1"/>
  <c r="V354" i="1"/>
  <c r="V350" i="1"/>
  <c r="V338" i="1"/>
  <c r="V332" i="1"/>
  <c r="V325" i="1"/>
  <c r="V319" i="1"/>
  <c r="V306" i="1"/>
  <c r="V300" i="1"/>
  <c r="V293" i="1"/>
  <c r="V287" i="1"/>
  <c r="V274" i="1"/>
  <c r="V268" i="1"/>
  <c r="V261" i="1"/>
  <c r="V255" i="1"/>
  <c r="V242" i="1"/>
  <c r="V236" i="1"/>
  <c r="V229" i="1"/>
  <c r="V223" i="1"/>
  <c r="V210" i="1"/>
  <c r="V204" i="1"/>
  <c r="V197" i="1"/>
  <c r="V191" i="1"/>
  <c r="V178" i="1"/>
  <c r="V172" i="1"/>
  <c r="V165" i="1"/>
  <c r="V159" i="1"/>
  <c r="V146" i="1"/>
  <c r="V140" i="1"/>
  <c r="V133" i="1"/>
  <c r="V127" i="1"/>
  <c r="V502" i="1"/>
  <c r="V494" i="1"/>
  <c r="V482" i="1"/>
  <c r="V474" i="1"/>
  <c r="V344" i="1"/>
  <c r="V337" i="1"/>
  <c r="V331" i="1"/>
  <c r="V318" i="1"/>
  <c r="V312" i="1"/>
  <c r="V305" i="1"/>
  <c r="V299" i="1"/>
  <c r="V286" i="1"/>
  <c r="V280" i="1"/>
  <c r="V273" i="1"/>
  <c r="V267" i="1"/>
  <c r="V254" i="1"/>
  <c r="V248" i="1"/>
  <c r="V241" i="1"/>
  <c r="V235" i="1"/>
  <c r="V222" i="1"/>
  <c r="V216" i="1"/>
  <c r="V209" i="1"/>
  <c r="V203" i="1"/>
  <c r="V190" i="1"/>
  <c r="V184" i="1"/>
  <c r="V177" i="1"/>
  <c r="V171" i="1"/>
  <c r="V158" i="1"/>
  <c r="V152" i="1"/>
  <c r="V145" i="1"/>
  <c r="V139" i="1"/>
  <c r="V126" i="1"/>
  <c r="V120" i="1"/>
  <c r="V112" i="1"/>
  <c r="V104" i="1"/>
  <c r="V96" i="1"/>
  <c r="V88" i="1"/>
  <c r="V80" i="1"/>
  <c r="V64" i="1"/>
  <c r="V48" i="1"/>
  <c r="V32" i="1"/>
  <c r="V16" i="1"/>
  <c r="V497" i="1"/>
  <c r="V489" i="1"/>
  <c r="V477" i="1"/>
  <c r="V469" i="1"/>
  <c r="V461" i="1"/>
  <c r="V457" i="1"/>
  <c r="V449" i="1"/>
  <c r="V445" i="1"/>
  <c r="V441" i="1"/>
  <c r="V437" i="1"/>
  <c r="V433" i="1"/>
  <c r="V429" i="1"/>
  <c r="V425" i="1"/>
  <c r="V421" i="1"/>
  <c r="V417" i="1"/>
  <c r="V413" i="1"/>
  <c r="V409" i="1"/>
  <c r="V405" i="1"/>
  <c r="V401" i="1"/>
  <c r="V397" i="1"/>
  <c r="V393" i="1"/>
  <c r="V389" i="1"/>
  <c r="V385" i="1"/>
  <c r="V381" i="1"/>
  <c r="V377" i="1"/>
  <c r="V373" i="1"/>
  <c r="V369" i="1"/>
  <c r="V365" i="1"/>
  <c r="V361" i="1"/>
  <c r="V357" i="1"/>
  <c r="V353" i="1"/>
  <c r="V349" i="1"/>
  <c r="V343" i="1"/>
  <c r="V330" i="1"/>
  <c r="V324" i="1"/>
  <c r="V317" i="1"/>
  <c r="V311" i="1"/>
  <c r="V298" i="1"/>
  <c r="V292" i="1"/>
  <c r="V285" i="1"/>
  <c r="V279" i="1"/>
  <c r="V266" i="1"/>
  <c r="V260" i="1"/>
  <c r="V253" i="1"/>
  <c r="V247" i="1"/>
  <c r="V234" i="1"/>
  <c r="V228" i="1"/>
  <c r="V221" i="1"/>
  <c r="V215" i="1"/>
  <c r="V202" i="1"/>
  <c r="V196" i="1"/>
  <c r="V189" i="1"/>
  <c r="V183" i="1"/>
  <c r="V170" i="1"/>
  <c r="V164" i="1"/>
  <c r="V157" i="1"/>
  <c r="V151" i="1"/>
  <c r="V138" i="1"/>
  <c r="V132" i="1"/>
  <c r="V125" i="1"/>
  <c r="V119" i="1"/>
  <c r="V111" i="1"/>
  <c r="V103" i="1"/>
  <c r="V95" i="1"/>
  <c r="V87" i="1"/>
  <c r="V493" i="1"/>
  <c r="V485" i="1"/>
  <c r="V481" i="1"/>
  <c r="V473" i="1"/>
  <c r="V465" i="1"/>
  <c r="V453" i="1"/>
  <c r="V342" i="1"/>
  <c r="V336" i="1"/>
  <c r="V329" i="1"/>
  <c r="V323" i="1"/>
  <c r="V310" i="1"/>
  <c r="V304" i="1"/>
  <c r="V297" i="1"/>
  <c r="V291" i="1"/>
  <c r="V278" i="1"/>
  <c r="V272" i="1"/>
  <c r="V265" i="1"/>
  <c r="V259" i="1"/>
  <c r="V246" i="1"/>
  <c r="V240" i="1"/>
  <c r="V233" i="1"/>
  <c r="V227" i="1"/>
  <c r="V214" i="1"/>
  <c r="V208" i="1"/>
  <c r="V201" i="1"/>
  <c r="V195" i="1"/>
  <c r="V182" i="1"/>
  <c r="V176" i="1"/>
  <c r="V169" i="1"/>
  <c r="V163" i="1"/>
  <c r="V150" i="1"/>
  <c r="V144" i="1"/>
  <c r="V137" i="1"/>
  <c r="V131" i="1"/>
  <c r="V117" i="1"/>
  <c r="V109" i="1"/>
  <c r="V101" i="1"/>
  <c r="V93" i="1"/>
  <c r="V85" i="1"/>
  <c r="V76" i="1"/>
  <c r="V60" i="1"/>
  <c r="V44" i="1"/>
  <c r="V28" i="1"/>
  <c r="V12" i="1"/>
  <c r="V79" i="1"/>
  <c r="V75" i="1"/>
  <c r="V71" i="1"/>
  <c r="V67" i="1"/>
  <c r="V63" i="1"/>
  <c r="V59" i="1"/>
  <c r="V55" i="1"/>
  <c r="V51" i="1"/>
  <c r="V47" i="1"/>
  <c r="V43" i="1"/>
  <c r="V39" i="1"/>
  <c r="V35" i="1"/>
  <c r="V31" i="1"/>
  <c r="V27" i="1"/>
  <c r="V23" i="1"/>
  <c r="V19" i="1"/>
  <c r="V15" i="1"/>
  <c r="V11" i="1"/>
  <c r="V118" i="1"/>
  <c r="V114" i="1"/>
  <c r="V110" i="1"/>
  <c r="V106" i="1"/>
  <c r="V102" i="1"/>
  <c r="V98" i="1"/>
  <c r="V94" i="1"/>
  <c r="V90" i="1"/>
  <c r="V86" i="1"/>
  <c r="V82" i="1"/>
  <c r="V78" i="1"/>
  <c r="V74" i="1"/>
  <c r="V70" i="1"/>
  <c r="V66" i="1"/>
  <c r="V62" i="1"/>
  <c r="V58" i="1"/>
  <c r="V54" i="1"/>
  <c r="V50" i="1"/>
  <c r="V46" i="1"/>
  <c r="V42" i="1"/>
  <c r="V38" i="1"/>
  <c r="V34" i="1"/>
  <c r="V30" i="1"/>
  <c r="V26" i="1"/>
  <c r="V22" i="1"/>
  <c r="V18" i="1"/>
  <c r="V14" i="1"/>
  <c r="V10" i="1"/>
  <c r="V77" i="1"/>
  <c r="V73" i="1"/>
  <c r="V69" i="1"/>
  <c r="V65" i="1"/>
  <c r="V61" i="1"/>
  <c r="V57" i="1"/>
  <c r="V53" i="1"/>
  <c r="V49" i="1"/>
  <c r="V45" i="1"/>
  <c r="V41" i="1"/>
  <c r="V37" i="1"/>
  <c r="V33" i="1"/>
  <c r="V29" i="1"/>
  <c r="V25" i="1"/>
  <c r="V21" i="1"/>
  <c r="V17" i="1"/>
  <c r="V13" i="1"/>
  <c r="V9" i="1"/>
  <c r="V8" i="1"/>
  <c r="V7" i="1"/>
  <c r="V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<sst xmlns="http://schemas.openxmlformats.org/spreadsheetml/2006/main" count="7" uniqueCount="7">
  <si>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Résultats</t>
  </si>
  <si>
    <t>Valeurs</t>
  </si>
  <si>
    <t>objectif</t>
  </si>
  <si>
    <t>Combinaisons (gray)</t>
  </si>
  <si>
    <t>Prises en compte</t>
  </si>
  <si>
    <t>gray</t>
  </si>
  <si>
    <t>binaire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</si>
</sst>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2E797A-B722-4C72-864C-5AEF7A3E60CE}">
  <sheetPr codeName="Sheet1"/>
  <dimension ref="A2:W1029"/>
  <sheetViews>
    <sheetView tabSelected="1" workbookViewId="0">
      <selection activeCell="Y21" sqref="Y21"/>
    </sheetView>
  </sheetViews>
  <sheetFormatPr defaultColWidth="11.42578125" defaultRowHeight="15" x14ac:dyDescent="0.25"/>
  <cols>
    <col min="2" max="8" width="2.7109375" customWidth="1"/>
    <col min="14" max="14" width="6" customWidth="1"/>
    <col min="15" max="15" width="5.7109375" customWidth="1"/>
    <col min="16" max="16" width="6.140625" customWidth="1"/>
    <col min="17" max="17" width="3.28515625" customWidth="1"/>
    <col min="19" max="19" width="3.42578125" customWidth="1"/>
    <col min="22" max="22" width="17.28515625" bestFit="1" customWidth="1"/>
  </cols>
  <sheetData>
    <row r="2" spans="1:23" ht="15.75" thickBot="1" x14ac:dyDescent="0.3">
      <c r="T2" s="2" t="s">
        <v>2</v>
      </c>
    </row>
    <row r="3" spans="1:23" ht="15.75" thickBot="1" x14ac:dyDescent="0.3">
      <c r="B3" s="9" t="s">
        <v>3</v>
      </c>
      <c r="C3" s="10"/>
      <c r="D3" s="10"/>
      <c r="E3" s="10"/>
      <c r="F3" s="10"/>
      <c r="G3" s="10"/>
      <c r="H3" s="11"/>
      <c r="J3" s="6" t="s">
        <v>1</v>
      </c>
      <c r="K3" s="7"/>
      <c r="L3" s="8"/>
      <c r="N3" s="6" t="s">
        <v>4</v>
      </c>
      <c r="O3" s="7"/>
      <c r="P3" s="8"/>
      <c r="R3" s="4" t="s">
        <v>0</v>
      </c>
      <c r="T3" s="2">
        <v>1500</v>
      </c>
      <c r="V3" t="s">
        <v>5</v>
      </c>
      <c r="W3" t="s">
        <v>6</v>
      </c>
    </row>
    <row r="4" spans="1:23" ht="6" customHeight="1" x14ac:dyDescent="0.25"/>
    <row r="5" spans="1:23" x14ac:dyDescent="0.25">
      <c r="A5">
        <v>0</v>
      </c>
      <c r="B5" s="5">
        <f>IF(MID(DEC2BIN($A5,7),COLUMN(A$1),1)&lt;&gt;MID(DEC2BIN(INT($A5/2),7),COLUMN(A$1),1),1,0)</f>
        <v>0</v>
      </c>
      <c r="C5" s="5">
        <f t="shared" ref="C5:H5" si="0">IF(MID(DEC2BIN($A5,7),COLUMN(B$1),1)&lt;&gt;MID(DEC2BIN(INT($A5/2),7),COLUMN(B$1),1),1,0)</f>
        <v>0</v>
      </c>
      <c r="D5" s="5">
        <f t="shared" si="0"/>
        <v>0</v>
      </c>
      <c r="E5" s="5">
        <f t="shared" si="0"/>
        <v>0</v>
      </c>
      <c r="F5" s="5">
        <f t="shared" si="0"/>
        <v>0</v>
      </c>
      <c r="G5" s="5">
        <f t="shared" si="0"/>
        <v>0</v>
      </c>
      <c r="H5" s="5">
        <f t="shared" si="0"/>
        <v>0</v>
      </c>
      <c r="J5" s="2">
        <v>898</v>
      </c>
      <c r="K5" s="2">
        <v>870</v>
      </c>
      <c r="L5" s="2">
        <v>969</v>
      </c>
      <c r="N5" s="2">
        <f>F5*J5</f>
        <v>0</v>
      </c>
      <c r="O5" s="2">
        <f>G5*K5</f>
        <v>0</v>
      </c>
      <c r="P5" s="2">
        <f>H5*L5</f>
        <v>0</v>
      </c>
      <c r="Q5" s="3"/>
      <c r="R5" s="1">
        <f>SUM(N5:P5)</f>
        <v>0</v>
      </c>
      <c r="U5">
        <v>0</v>
      </c>
      <c r="V5" t="str" cm="1">
        <f t="array" ref="V5">gray(U5,16)</f>
        <v>0000000000000000</v>
      </c>
      <c r="W5" t="str" cm="1">
        <f t="array" ref="W5">cvtd2b(U5,16)</f>
        <v>0000000000000000</v>
      </c>
    </row>
    <row r="6" spans="1:23" x14ac:dyDescent="0.25">
      <c r="A6">
        <v>1</v>
      </c>
      <c r="B6" s="5">
        <f t="shared" ref="B6:H6" si="1">IF(MID(DEC2BIN($A6,7),COLUMN(A$1),1)&lt;&gt;MID(DEC2BIN(INT($A6/2),7),COLUMN(A$1),1),1,0)</f>
        <v>0</v>
      </c>
      <c r="C6" s="5">
        <f t="shared" si="1"/>
        <v>0</v>
      </c>
      <c r="D6" s="5">
        <f t="shared" si="1"/>
        <v>0</v>
      </c>
      <c r="E6" s="5">
        <f t="shared" si="1"/>
        <v>0</v>
      </c>
      <c r="F6" s="5">
        <f t="shared" si="1"/>
        <v>0</v>
      </c>
      <c r="G6" s="5">
        <f t="shared" si="1"/>
        <v>0</v>
      </c>
      <c r="H6" s="5">
        <f t="shared" si="1"/>
        <v>1</v>
      </c>
      <c r="J6" s="2">
        <v>804</v>
      </c>
      <c r="K6" s="2">
        <v>915</v>
      </c>
      <c r="L6" s="2">
        <v>804</v>
      </c>
      <c r="N6" s="2">
        <f t="shared" ref="N6:N12" si="2">F6*J6</f>
        <v>0</v>
      </c>
      <c r="O6" s="2">
        <f t="shared" ref="O6:O12" si="3">G6*K6</f>
        <v>0</v>
      </c>
      <c r="P6" s="2">
        <f t="shared" ref="P6:P12" si="4">H6*L6</f>
        <v>804</v>
      </c>
      <c r="Q6" s="3"/>
      <c r="R6" s="1">
        <f t="shared" ref="R6:R12" si="5">SUM(N6:P6)</f>
        <v>804</v>
      </c>
      <c r="U6">
        <v>1</v>
      </c>
      <c r="V6" t="str" cm="1">
        <f t="array" ref="V6">gray(U6,16)</f>
        <v>0000000000000001</v>
      </c>
      <c r="W6" t="str" cm="1">
        <f t="array" ref="W6">cvtd2b(U6,16)</f>
        <v>0000000000000001</v>
      </c>
    </row>
    <row r="7" spans="1:23" x14ac:dyDescent="0.25">
      <c r="A7">
        <v>2</v>
      </c>
      <c r="B7" s="5">
        <f t="shared" ref="B7:H7" si="6">IF(MID(DEC2BIN($A7,7),COLUMN(A$1),1)&lt;&gt;MID(DEC2BIN(INT($A7/2),7),COLUMN(A$1),1),1,0)</f>
        <v>0</v>
      </c>
      <c r="C7" s="5">
        <f t="shared" si="6"/>
        <v>0</v>
      </c>
      <c r="D7" s="5">
        <f t="shared" si="6"/>
        <v>0</v>
      </c>
      <c r="E7" s="5">
        <f t="shared" si="6"/>
        <v>0</v>
      </c>
      <c r="F7" s="5">
        <f t="shared" si="6"/>
        <v>0</v>
      </c>
      <c r="G7" s="5">
        <f t="shared" si="6"/>
        <v>1</v>
      </c>
      <c r="H7" s="5">
        <f t="shared" si="6"/>
        <v>1</v>
      </c>
      <c r="J7" s="2">
        <v>960</v>
      </c>
      <c r="K7" s="2">
        <v>984</v>
      </c>
      <c r="L7" s="2">
        <v>914</v>
      </c>
      <c r="N7" s="2">
        <f t="shared" si="2"/>
        <v>0</v>
      </c>
      <c r="O7" s="2">
        <f t="shared" si="3"/>
        <v>984</v>
      </c>
      <c r="P7" s="2">
        <f t="shared" si="4"/>
        <v>914</v>
      </c>
      <c r="Q7" s="3"/>
      <c r="R7" s="1">
        <f t="shared" si="5"/>
        <v>1898</v>
      </c>
      <c r="U7">
        <v>2</v>
      </c>
      <c r="V7" t="str" cm="1">
        <f t="array" ref="V7">gray(U7,16)</f>
        <v>0000000000000011</v>
      </c>
      <c r="W7" t="str" cm="1">
        <f t="array" ref="W7">cvtd2b(U7,16)</f>
        <v>0000000000000010</v>
      </c>
    </row>
    <row r="8" spans="1:23" x14ac:dyDescent="0.25">
      <c r="A8">
        <v>3</v>
      </c>
      <c r="B8" s="5">
        <f t="shared" ref="B8:H8" si="7">IF(MID(DEC2BIN($A8,7),COLUMN(A$1),1)&lt;&gt;MID(DEC2BIN(INT($A8/2),7),COLUMN(A$1),1),1,0)</f>
        <v>0</v>
      </c>
      <c r="C8" s="5">
        <f t="shared" si="7"/>
        <v>0</v>
      </c>
      <c r="D8" s="5">
        <f t="shared" si="7"/>
        <v>0</v>
      </c>
      <c r="E8" s="5">
        <f t="shared" si="7"/>
        <v>0</v>
      </c>
      <c r="F8" s="5">
        <f t="shared" si="7"/>
        <v>0</v>
      </c>
      <c r="G8" s="5">
        <f t="shared" si="7"/>
        <v>1</v>
      </c>
      <c r="H8" s="5">
        <f t="shared" si="7"/>
        <v>0</v>
      </c>
      <c r="J8" s="2">
        <v>961</v>
      </c>
      <c r="K8" s="2">
        <v>933</v>
      </c>
      <c r="L8" s="2">
        <v>912</v>
      </c>
      <c r="N8" s="2">
        <f t="shared" si="2"/>
        <v>0</v>
      </c>
      <c r="O8" s="2">
        <f t="shared" si="3"/>
        <v>933</v>
      </c>
      <c r="P8" s="2">
        <f t="shared" si="4"/>
        <v>0</v>
      </c>
      <c r="Q8" s="3"/>
      <c r="R8" s="1">
        <f t="shared" si="5"/>
        <v>933</v>
      </c>
      <c r="U8">
        <v>3</v>
      </c>
      <c r="V8" t="str" cm="1">
        <f t="array" ref="V8">gray(U8,16)</f>
        <v>0000000000000010</v>
      </c>
      <c r="W8" t="str" cm="1">
        <f t="array" ref="W8">cvtd2b(U8,16)</f>
        <v>0000000000000011</v>
      </c>
    </row>
    <row r="9" spans="1:23" x14ac:dyDescent="0.25">
      <c r="A9">
        <v>4</v>
      </c>
      <c r="B9" s="5">
        <f t="shared" ref="B9:H9" si="8">IF(MID(DEC2BIN($A9,7),COLUMN(A$1),1)&lt;&gt;MID(DEC2BIN(INT($A9/2),7),COLUMN(A$1),1),1,0)</f>
        <v>0</v>
      </c>
      <c r="C9" s="5">
        <f t="shared" si="8"/>
        <v>0</v>
      </c>
      <c r="D9" s="5">
        <f t="shared" si="8"/>
        <v>0</v>
      </c>
      <c r="E9" s="5">
        <f t="shared" si="8"/>
        <v>0</v>
      </c>
      <c r="F9" s="5">
        <f t="shared" si="8"/>
        <v>1</v>
      </c>
      <c r="G9" s="5">
        <f t="shared" si="8"/>
        <v>1</v>
      </c>
      <c r="H9" s="5">
        <f t="shared" si="8"/>
        <v>0</v>
      </c>
      <c r="J9" s="2">
        <v>839</v>
      </c>
      <c r="K9" s="2">
        <v>912</v>
      </c>
      <c r="L9" s="2">
        <v>953</v>
      </c>
      <c r="N9" s="2">
        <f t="shared" si="2"/>
        <v>839</v>
      </c>
      <c r="O9" s="2">
        <f t="shared" si="3"/>
        <v>912</v>
      </c>
      <c r="P9" s="2">
        <f t="shared" si="4"/>
        <v>0</v>
      </c>
      <c r="Q9" s="3"/>
      <c r="R9" s="1">
        <f t="shared" si="5"/>
        <v>1751</v>
      </c>
      <c r="U9">
        <v>4</v>
      </c>
      <c r="V9" t="str" cm="1">
        <f t="array" ref="V9">gray(U9,16)</f>
        <v>0000000000000110</v>
      </c>
      <c r="W9" t="str" cm="1">
        <f t="array" ref="W9">cvtd2b(U9,16)</f>
        <v>0000000000000100</v>
      </c>
    </row>
    <row r="10" spans="1:23" x14ac:dyDescent="0.25">
      <c r="A10">
        <v>5</v>
      </c>
      <c r="B10" s="5">
        <f t="shared" ref="B10:H10" si="9">IF(MID(DEC2BIN($A10,7),COLUMN(A$1),1)&lt;&gt;MID(DEC2BIN(INT($A10/2),7),COLUMN(A$1),1),1,0)</f>
        <v>0</v>
      </c>
      <c r="C10" s="5">
        <f t="shared" si="9"/>
        <v>0</v>
      </c>
      <c r="D10" s="5">
        <f t="shared" si="9"/>
        <v>0</v>
      </c>
      <c r="E10" s="5">
        <f t="shared" si="9"/>
        <v>0</v>
      </c>
      <c r="F10" s="5">
        <f t="shared" si="9"/>
        <v>1</v>
      </c>
      <c r="G10" s="5">
        <f t="shared" si="9"/>
        <v>1</v>
      </c>
      <c r="H10" s="5">
        <f t="shared" si="9"/>
        <v>1</v>
      </c>
      <c r="J10" s="2">
        <v>883</v>
      </c>
      <c r="K10" s="2">
        <v>891</v>
      </c>
      <c r="L10" s="2">
        <v>859</v>
      </c>
      <c r="N10" s="2">
        <f t="shared" si="2"/>
        <v>883</v>
      </c>
      <c r="O10" s="2">
        <f t="shared" si="3"/>
        <v>891</v>
      </c>
      <c r="P10" s="2">
        <f t="shared" si="4"/>
        <v>859</v>
      </c>
      <c r="Q10" s="3"/>
      <c r="R10" s="1">
        <f t="shared" si="5"/>
        <v>2633</v>
      </c>
      <c r="U10">
        <v>5</v>
      </c>
      <c r="V10" t="str" cm="1">
        <f t="array" ref="V10">gray(U10,16)</f>
        <v>0000000000000111</v>
      </c>
      <c r="W10" t="str" cm="1">
        <f t="array" ref="W10">cvtd2b(U10,16)</f>
        <v>0000000000000101</v>
      </c>
    </row>
    <row r="11" spans="1:23" x14ac:dyDescent="0.25">
      <c r="A11">
        <v>6</v>
      </c>
      <c r="B11" s="5">
        <f t="shared" ref="B11:H11" si="10">IF(MID(DEC2BIN($A11,7),COLUMN(A$1),1)&lt;&gt;MID(DEC2BIN(INT($A11/2),7),COLUMN(A$1),1),1,0)</f>
        <v>0</v>
      </c>
      <c r="C11" s="5">
        <f t="shared" si="10"/>
        <v>0</v>
      </c>
      <c r="D11" s="5">
        <f t="shared" si="10"/>
        <v>0</v>
      </c>
      <c r="E11" s="5">
        <f t="shared" si="10"/>
        <v>0</v>
      </c>
      <c r="F11" s="5">
        <f t="shared" si="10"/>
        <v>1</v>
      </c>
      <c r="G11" s="5">
        <f t="shared" si="10"/>
        <v>0</v>
      </c>
      <c r="H11" s="5">
        <f t="shared" si="10"/>
        <v>1</v>
      </c>
      <c r="J11" s="2">
        <v>828</v>
      </c>
      <c r="K11" s="2">
        <v>870</v>
      </c>
      <c r="L11" s="2">
        <v>970</v>
      </c>
      <c r="N11" s="2">
        <f t="shared" si="2"/>
        <v>828</v>
      </c>
      <c r="O11" s="2">
        <f t="shared" si="3"/>
        <v>0</v>
      </c>
      <c r="P11" s="2">
        <f t="shared" si="4"/>
        <v>970</v>
      </c>
      <c r="Q11" s="3"/>
      <c r="R11" s="1">
        <f t="shared" si="5"/>
        <v>1798</v>
      </c>
      <c r="U11">
        <v>6</v>
      </c>
      <c r="V11" t="str" cm="1">
        <f t="array" ref="V11">gray(U11,16)</f>
        <v>0000000000000101</v>
      </c>
      <c r="W11" t="str" cm="1">
        <f t="array" ref="W11">cvtd2b(U11,16)</f>
        <v>0000000000000110</v>
      </c>
    </row>
    <row r="12" spans="1:23" x14ac:dyDescent="0.25">
      <c r="A12">
        <v>7</v>
      </c>
      <c r="B12" s="5">
        <f t="shared" ref="B12:H12" si="11">IF(MID(DEC2BIN($A12,7),COLUMN(A$1),1)&lt;&gt;MID(DEC2BIN(INT($A12/2),7),COLUMN(A$1),1),1,0)</f>
        <v>0</v>
      </c>
      <c r="C12" s="5">
        <f t="shared" si="11"/>
        <v>0</v>
      </c>
      <c r="D12" s="5">
        <f t="shared" si="11"/>
        <v>0</v>
      </c>
      <c r="E12" s="5">
        <f t="shared" si="11"/>
        <v>0</v>
      </c>
      <c r="F12" s="5">
        <f t="shared" si="11"/>
        <v>1</v>
      </c>
      <c r="G12" s="5">
        <f t="shared" si="11"/>
        <v>0</v>
      </c>
      <c r="H12" s="5">
        <f t="shared" si="11"/>
        <v>0</v>
      </c>
      <c r="J12" s="2">
        <v>956</v>
      </c>
      <c r="K12" s="2">
        <v>876</v>
      </c>
      <c r="L12" s="2">
        <v>837</v>
      </c>
      <c r="N12" s="2">
        <f t="shared" si="2"/>
        <v>956</v>
      </c>
      <c r="O12" s="2">
        <f t="shared" si="3"/>
        <v>0</v>
      </c>
      <c r="P12" s="2">
        <f t="shared" si="4"/>
        <v>0</v>
      </c>
      <c r="Q12" s="3"/>
      <c r="R12" s="1">
        <f t="shared" si="5"/>
        <v>956</v>
      </c>
      <c r="U12">
        <v>7</v>
      </c>
      <c r="V12" t="str" cm="1">
        <f t="array" ref="V12">gray(U12,16)</f>
        <v>0000000000000100</v>
      </c>
      <c r="W12" t="str" cm="1">
        <f t="array" ref="W12">cvtd2b(U12,16)</f>
        <v>0000000000000111</v>
      </c>
    </row>
    <row r="13" spans="1:23" x14ac:dyDescent="0.25">
      <c r="A13">
        <v>8</v>
      </c>
      <c r="B13" s="5">
        <f t="shared" ref="B13:H13" si="12">IF(MID(DEC2BIN($A13,7),COLUMN(A$1),1)&lt;&gt;MID(DEC2BIN(INT($A13/2),7),COLUMN(A$1),1),1,0)</f>
        <v>0</v>
      </c>
      <c r="C13" s="5">
        <f t="shared" si="12"/>
        <v>0</v>
      </c>
      <c r="D13" s="5">
        <f t="shared" si="12"/>
        <v>0</v>
      </c>
      <c r="E13" s="5">
        <f t="shared" si="12"/>
        <v>1</v>
      </c>
      <c r="F13" s="5">
        <f t="shared" si="12"/>
        <v>1</v>
      </c>
      <c r="G13" s="5">
        <f t="shared" si="12"/>
        <v>0</v>
      </c>
      <c r="H13" s="5">
        <f t="shared" si="12"/>
        <v>0</v>
      </c>
      <c r="U13">
        <v>8</v>
      </c>
      <c r="V13" t="str" cm="1">
        <f t="array" ref="V13">gray(U13,16)</f>
        <v>0000000000001100</v>
      </c>
      <c r="W13" t="str" cm="1">
        <f t="array" ref="W13">cvtd2b(U13,16)</f>
        <v>0000000000001000</v>
      </c>
    </row>
    <row r="14" spans="1:23" x14ac:dyDescent="0.25">
      <c r="B14" s="1"/>
      <c r="C14" s="1"/>
      <c r="D14" s="1"/>
      <c r="E14" s="1"/>
      <c r="F14" s="1"/>
      <c r="G14" s="1"/>
      <c r="H14" s="1"/>
      <c r="U14">
        <v>9</v>
      </c>
      <c r="V14" t="str" cm="1">
        <f t="array" ref="V14">gray(U14,16)</f>
        <v>0000000000001101</v>
      </c>
      <c r="W14" t="str" cm="1">
        <f t="array" ref="W14">cvtd2b(U14,16)</f>
        <v>0000000000001001</v>
      </c>
    </row>
    <row r="15" spans="1:23" x14ac:dyDescent="0.25">
      <c r="B15" s="1"/>
      <c r="C15" s="1"/>
      <c r="D15" s="1"/>
      <c r="E15" s="1"/>
      <c r="F15" s="1"/>
      <c r="G15" s="1"/>
      <c r="H15" s="1"/>
      <c r="U15">
        <v>10</v>
      </c>
      <c r="V15" t="str" cm="1">
        <f t="array" ref="V15">gray(U15,16)</f>
        <v>0000000000001111</v>
      </c>
      <c r="W15" t="str" cm="1">
        <f t="array" ref="W15">cvtd2b(U15,16)</f>
        <v>0000000000001010</v>
      </c>
    </row>
    <row r="16" spans="1:23" x14ac:dyDescent="0.25">
      <c r="B16" s="1"/>
      <c r="C16" s="1"/>
      <c r="D16" s="1"/>
      <c r="E16" s="1"/>
      <c r="F16" s="1"/>
      <c r="G16" s="1"/>
      <c r="H16" s="1"/>
      <c r="U16">
        <v>11</v>
      </c>
      <c r="V16" t="str" cm="1">
        <f t="array" ref="V16">gray(U16,16)</f>
        <v>0000000000001110</v>
      </c>
      <c r="W16" t="str" cm="1">
        <f t="array" ref="W16">cvtd2b(U16,16)</f>
        <v>0000000000001011</v>
      </c>
    </row>
    <row r="17" spans="2:23" x14ac:dyDescent="0.25">
      <c r="B17" s="1"/>
      <c r="C17" s="1"/>
      <c r="D17" s="1"/>
      <c r="E17" s="1"/>
      <c r="F17" s="1"/>
      <c r="G17" s="1"/>
      <c r="H17" s="1"/>
      <c r="U17">
        <v>12</v>
      </c>
      <c r="V17" t="str" cm="1">
        <f t="array" ref="V17">gray(U17,16)</f>
        <v>0000000000001010</v>
      </c>
      <c r="W17" t="str" cm="1">
        <f t="array" ref="W17">cvtd2b(U17,16)</f>
        <v>0000000000001100</v>
      </c>
    </row>
    <row r="18" spans="2:23" x14ac:dyDescent="0.25">
      <c r="B18" s="1"/>
      <c r="C18" s="1"/>
      <c r="D18" s="1"/>
      <c r="E18" s="1"/>
      <c r="F18" s="1"/>
      <c r="G18" s="1"/>
      <c r="H18" s="1"/>
      <c r="U18">
        <v>13</v>
      </c>
      <c r="V18" t="str" cm="1">
        <f t="array" ref="V18">gray(U18,16)</f>
        <v>0000000000001011</v>
      </c>
      <c r="W18" t="str" cm="1">
        <f t="array" ref="W18">cvtd2b(U18,16)</f>
        <v>0000000000001101</v>
      </c>
    </row>
    <row r="19" spans="2:23" x14ac:dyDescent="0.25">
      <c r="B19" s="1"/>
      <c r="C19" s="1"/>
      <c r="D19" s="1"/>
      <c r="E19" s="1"/>
      <c r="F19" s="1"/>
      <c r="G19" s="1"/>
      <c r="H19" s="1"/>
      <c r="U19">
        <v>14</v>
      </c>
      <c r="V19" t="str" cm="1">
        <f t="array" ref="V19">gray(U19,16)</f>
        <v>0000000000001001</v>
      </c>
      <c r="W19" t="str" cm="1">
        <f t="array" ref="W19">cvtd2b(U19,16)</f>
        <v>0000000000001110</v>
      </c>
    </row>
    <row r="20" spans="2:23" x14ac:dyDescent="0.25">
      <c r="B20" s="1"/>
      <c r="C20" s="1"/>
      <c r="D20" s="1"/>
      <c r="E20" s="1"/>
      <c r="F20" s="1"/>
      <c r="G20" s="1"/>
      <c r="H20" s="1"/>
      <c r="U20">
        <v>15</v>
      </c>
      <c r="V20" t="str" cm="1">
        <f t="array" ref="V20">gray(U20,16)</f>
        <v>0000000000001000</v>
      </c>
      <c r="W20" t="str" cm="1">
        <f t="array" ref="W20">cvtd2b(U20,16)</f>
        <v>0000000000001111</v>
      </c>
    </row>
    <row r="21" spans="2:23" x14ac:dyDescent="0.25">
      <c r="B21" s="1"/>
      <c r="C21" s="1"/>
      <c r="D21" s="1"/>
      <c r="E21" s="1"/>
      <c r="F21" s="1"/>
      <c r="G21" s="1"/>
      <c r="H21" s="1"/>
      <c r="U21">
        <v>16</v>
      </c>
      <c r="V21" t="str" cm="1">
        <f t="array" ref="V21">gray(U21,16)</f>
        <v>0000000000011000</v>
      </c>
      <c r="W21" t="str" cm="1">
        <f t="array" ref="W21">cvtd2b(U21,16)</f>
        <v>0000000000010000</v>
      </c>
    </row>
    <row r="22" spans="2:23" x14ac:dyDescent="0.25">
      <c r="B22" s="1"/>
      <c r="C22" s="1"/>
      <c r="D22" s="1"/>
      <c r="E22" s="1"/>
      <c r="F22" s="1"/>
      <c r="G22" s="1"/>
      <c r="H22" s="1"/>
      <c r="U22">
        <v>17</v>
      </c>
      <c r="V22" t="str" cm="1">
        <f t="array" ref="V22">gray(U22,16)</f>
        <v>0000000000011001</v>
      </c>
      <c r="W22" t="str" cm="1">
        <f t="array" ref="W22">cvtd2b(U22,16)</f>
        <v>0000000000010001</v>
      </c>
    </row>
    <row r="23" spans="2:23" x14ac:dyDescent="0.25">
      <c r="B23" s="1"/>
      <c r="C23" s="1"/>
      <c r="D23" s="1"/>
      <c r="E23" s="1"/>
      <c r="F23" s="1"/>
      <c r="G23" s="1"/>
      <c r="H23" s="1"/>
      <c r="U23">
        <v>18</v>
      </c>
      <c r="V23" t="str" cm="1">
        <f t="array" ref="V23">gray(U23,16)</f>
        <v>0000000000011011</v>
      </c>
      <c r="W23" t="str" cm="1">
        <f t="array" ref="W23">cvtd2b(U23,16)</f>
        <v>0000000000010010</v>
      </c>
    </row>
    <row r="24" spans="2:23" x14ac:dyDescent="0.25">
      <c r="B24" s="1"/>
      <c r="C24" s="1"/>
      <c r="D24" s="1"/>
      <c r="E24" s="1"/>
      <c r="F24" s="1"/>
      <c r="G24" s="1"/>
      <c r="H24" s="1"/>
      <c r="U24">
        <v>19</v>
      </c>
      <c r="V24" t="str" cm="1">
        <f t="array" ref="V24">gray(U24,16)</f>
        <v>0000000000011010</v>
      </c>
      <c r="W24" t="str" cm="1">
        <f t="array" ref="W24">cvtd2b(U24,16)</f>
        <v>0000000000010011</v>
      </c>
    </row>
    <row r="25" spans="2:23" x14ac:dyDescent="0.25">
      <c r="B25" s="1"/>
      <c r="C25" s="1"/>
      <c r="D25" s="1"/>
      <c r="E25" s="1"/>
      <c r="F25" s="1"/>
      <c r="G25" s="1"/>
      <c r="H25" s="1"/>
      <c r="U25">
        <v>20</v>
      </c>
      <c r="V25" t="str" cm="1">
        <f t="array" ref="V25">gray(U25,16)</f>
        <v>0000000000011110</v>
      </c>
      <c r="W25" t="str" cm="1">
        <f t="array" ref="W25">cvtd2b(U25,16)</f>
        <v>0000000000010100</v>
      </c>
    </row>
    <row r="26" spans="2:23" x14ac:dyDescent="0.25">
      <c r="B26" s="1"/>
      <c r="C26" s="1"/>
      <c r="D26" s="1"/>
      <c r="E26" s="1"/>
      <c r="F26" s="1"/>
      <c r="G26" s="1"/>
      <c r="H26" s="1"/>
      <c r="U26">
        <v>21</v>
      </c>
      <c r="V26" t="str" cm="1">
        <f t="array" ref="V26">gray(U26,16)</f>
        <v>0000000000011111</v>
      </c>
      <c r="W26" t="str" cm="1">
        <f t="array" ref="W26">cvtd2b(U26,16)</f>
        <v>0000000000010101</v>
      </c>
    </row>
    <row r="27" spans="2:23" x14ac:dyDescent="0.25">
      <c r="B27" s="1"/>
      <c r="C27" s="1"/>
      <c r="D27" s="1"/>
      <c r="E27" s="1"/>
      <c r="F27" s="1"/>
      <c r="G27" s="1"/>
      <c r="H27" s="1"/>
      <c r="U27">
        <v>22</v>
      </c>
      <c r="V27" t="str" cm="1">
        <f t="array" ref="V27">gray(U27,16)</f>
        <v>0000000000011101</v>
      </c>
      <c r="W27" t="str" cm="1">
        <f t="array" ref="W27">cvtd2b(U27,16)</f>
        <v>0000000000010110</v>
      </c>
    </row>
    <row r="28" spans="2:23" x14ac:dyDescent="0.25">
      <c r="B28" s="1"/>
      <c r="C28" s="1"/>
      <c r="D28" s="1"/>
      <c r="E28" s="1"/>
      <c r="F28" s="1"/>
      <c r="G28" s="1"/>
      <c r="H28" s="1"/>
      <c r="U28">
        <v>23</v>
      </c>
      <c r="V28" t="str" cm="1">
        <f t="array" ref="V28">gray(U28,16)</f>
        <v>0000000000011100</v>
      </c>
      <c r="W28" t="str" cm="1">
        <f t="array" ref="W28">cvtd2b(U28,16)</f>
        <v>0000000000010111</v>
      </c>
    </row>
    <row r="29" spans="2:23" x14ac:dyDescent="0.25">
      <c r="B29" s="1"/>
      <c r="C29" s="1"/>
      <c r="D29" s="1"/>
      <c r="E29" s="1"/>
      <c r="F29" s="1"/>
      <c r="G29" s="1"/>
      <c r="H29" s="1"/>
      <c r="U29">
        <v>24</v>
      </c>
      <c r="V29" t="str" cm="1">
        <f t="array" ref="V29">gray(U29,16)</f>
        <v>0000000000010100</v>
      </c>
      <c r="W29" t="str" cm="1">
        <f t="array" ref="W29">cvtd2b(U29,16)</f>
        <v>0000000000011000</v>
      </c>
    </row>
    <row r="30" spans="2:23" x14ac:dyDescent="0.25">
      <c r="U30">
        <v>25</v>
      </c>
      <c r="V30" t="str" cm="1">
        <f t="array" ref="V30">gray(U30,16)</f>
        <v>0000000000010101</v>
      </c>
      <c r="W30" t="str" cm="1">
        <f t="array" ref="W30">cvtd2b(U30,16)</f>
        <v>0000000000011001</v>
      </c>
    </row>
    <row r="31" spans="2:23" x14ac:dyDescent="0.25">
      <c r="U31">
        <v>26</v>
      </c>
      <c r="V31" t="str" cm="1">
        <f t="array" ref="V31">gray(U31,16)</f>
        <v>0000000000010111</v>
      </c>
      <c r="W31" t="str" cm="1">
        <f t="array" ref="W31">cvtd2b(U31,16)</f>
        <v>0000000000011010</v>
      </c>
    </row>
    <row r="32" spans="2:23" x14ac:dyDescent="0.25">
      <c r="U32">
        <v>27</v>
      </c>
      <c r="V32" t="str" cm="1">
        <f t="array" ref="V32">gray(U32,16)</f>
        <v>0000000000010110</v>
      </c>
      <c r="W32" t="str" cm="1">
        <f t="array" ref="W32">cvtd2b(U32,16)</f>
        <v>0000000000011011</v>
      </c>
    </row>
    <row r="33" spans="21:23" x14ac:dyDescent="0.25">
      <c r="U33">
        <v>28</v>
      </c>
      <c r="V33" t="str" cm="1">
        <f t="array" ref="V33">gray(U33,16)</f>
        <v>0000000000010010</v>
      </c>
      <c r="W33" t="str" cm="1">
        <f t="array" ref="W33">cvtd2b(U33,16)</f>
        <v>0000000000011100</v>
      </c>
    </row>
    <row r="34" spans="21:23" x14ac:dyDescent="0.25">
      <c r="U34">
        <v>29</v>
      </c>
      <c r="V34" t="str" cm="1">
        <f t="array" ref="V34">gray(U34,16)</f>
        <v>0000000000010011</v>
      </c>
      <c r="W34" t="str" cm="1">
        <f t="array" ref="W34">cvtd2b(U34,16)</f>
        <v>0000000000011101</v>
      </c>
    </row>
    <row r="35" spans="21:23" x14ac:dyDescent="0.25">
      <c r="U35">
        <v>30</v>
      </c>
      <c r="V35" t="str" cm="1">
        <f t="array" ref="V35">gray(U35,16)</f>
        <v>0000000000010001</v>
      </c>
      <c r="W35" t="str" cm="1">
        <f t="array" ref="W35">cvtd2b(U35,16)</f>
        <v>0000000000011110</v>
      </c>
    </row>
    <row r="36" spans="21:23" x14ac:dyDescent="0.25">
      <c r="U36">
        <v>31</v>
      </c>
      <c r="V36" t="str" cm="1">
        <f t="array" ref="V36">gray(U36,16)</f>
        <v>0000000000010000</v>
      </c>
      <c r="W36" t="str" cm="1">
        <f t="array" ref="W36">cvtd2b(U36,16)</f>
        <v>0000000000011111</v>
      </c>
    </row>
    <row r="37" spans="21:23" x14ac:dyDescent="0.25">
      <c r="U37">
        <v>32</v>
      </c>
      <c r="V37" t="str" cm="1">
        <f t="array" ref="V37">gray(U37,16)</f>
        <v>0000000000110000</v>
      </c>
      <c r="W37" t="str" cm="1">
        <f t="array" ref="W37">cvtd2b(U37,16)</f>
        <v>0000000000100000</v>
      </c>
    </row>
    <row r="38" spans="21:23" x14ac:dyDescent="0.25">
      <c r="U38">
        <v>33</v>
      </c>
      <c r="V38" t="str" cm="1">
        <f t="array" ref="V38">gray(U38,16)</f>
        <v>0000000000110001</v>
      </c>
      <c r="W38" t="str" cm="1">
        <f t="array" ref="W38">cvtd2b(U38,16)</f>
        <v>0000000000100001</v>
      </c>
    </row>
    <row r="39" spans="21:23" x14ac:dyDescent="0.25">
      <c r="U39">
        <v>34</v>
      </c>
      <c r="V39" t="str" cm="1">
        <f t="array" ref="V39">gray(U39,16)</f>
        <v>0000000000110011</v>
      </c>
      <c r="W39" t="str" cm="1">
        <f t="array" ref="W39">cvtd2b(U39,16)</f>
        <v>0000000000100010</v>
      </c>
    </row>
    <row r="40" spans="21:23" x14ac:dyDescent="0.25">
      <c r="U40">
        <v>35</v>
      </c>
      <c r="V40" t="str" cm="1">
        <f t="array" ref="V40">gray(U40,16)</f>
        <v>0000000000110010</v>
      </c>
      <c r="W40" t="str" cm="1">
        <f t="array" ref="W40">cvtd2b(U40,16)</f>
        <v>0000000000100011</v>
      </c>
    </row>
    <row r="41" spans="21:23" x14ac:dyDescent="0.25">
      <c r="U41">
        <v>36</v>
      </c>
      <c r="V41" t="str" cm="1">
        <f t="array" ref="V41">gray(U41,16)</f>
        <v>0000000000110110</v>
      </c>
      <c r="W41" t="str" cm="1">
        <f t="array" ref="W41">cvtd2b(U41,16)</f>
        <v>0000000000100100</v>
      </c>
    </row>
    <row r="42" spans="21:23" x14ac:dyDescent="0.25">
      <c r="U42">
        <v>37</v>
      </c>
      <c r="V42" t="str" cm="1">
        <f t="array" ref="V42">gray(U42,16)</f>
        <v>0000000000110111</v>
      </c>
      <c r="W42" t="str" cm="1">
        <f t="array" ref="W42">cvtd2b(U42,16)</f>
        <v>0000000000100101</v>
      </c>
    </row>
    <row r="43" spans="21:23" x14ac:dyDescent="0.25">
      <c r="U43">
        <v>38</v>
      </c>
      <c r="V43" t="str" cm="1">
        <f t="array" ref="V43">gray(U43,16)</f>
        <v>0000000000110101</v>
      </c>
      <c r="W43" t="str" cm="1">
        <f t="array" ref="W43">cvtd2b(U43,16)</f>
        <v>0000000000100110</v>
      </c>
    </row>
    <row r="44" spans="21:23" x14ac:dyDescent="0.25">
      <c r="U44">
        <v>39</v>
      </c>
      <c r="V44" t="str" cm="1">
        <f t="array" ref="V44">gray(U44,16)</f>
        <v>0000000000110100</v>
      </c>
      <c r="W44" t="str" cm="1">
        <f t="array" ref="W44">cvtd2b(U44,16)</f>
        <v>0000000000100111</v>
      </c>
    </row>
    <row r="45" spans="21:23" x14ac:dyDescent="0.25">
      <c r="U45">
        <v>40</v>
      </c>
      <c r="V45" t="str" cm="1">
        <f t="array" ref="V45">gray(U45,16)</f>
        <v>0000000000111100</v>
      </c>
      <c r="W45" t="str" cm="1">
        <f t="array" ref="W45">cvtd2b(U45,16)</f>
        <v>0000000000101000</v>
      </c>
    </row>
    <row r="46" spans="21:23" x14ac:dyDescent="0.25">
      <c r="U46">
        <v>41</v>
      </c>
      <c r="V46" t="str" cm="1">
        <f t="array" ref="V46">gray(U46,16)</f>
        <v>0000000000111101</v>
      </c>
      <c r="W46" t="str" cm="1">
        <f t="array" ref="W46">cvtd2b(U46,16)</f>
        <v>0000000000101001</v>
      </c>
    </row>
    <row r="47" spans="21:23" x14ac:dyDescent="0.25">
      <c r="U47">
        <v>42</v>
      </c>
      <c r="V47" t="str" cm="1">
        <f t="array" ref="V47">gray(U47,16)</f>
        <v>0000000000111111</v>
      </c>
      <c r="W47" t="str" cm="1">
        <f t="array" ref="W47">cvtd2b(U47,16)</f>
        <v>0000000000101010</v>
      </c>
    </row>
    <row r="48" spans="21:23" x14ac:dyDescent="0.25">
      <c r="U48">
        <v>43</v>
      </c>
      <c r="V48" t="str" cm="1">
        <f t="array" ref="V48">gray(U48,16)</f>
        <v>0000000000111110</v>
      </c>
      <c r="W48" t="str" cm="1">
        <f t="array" ref="W48">cvtd2b(U48,16)</f>
        <v>0000000000101011</v>
      </c>
    </row>
    <row r="49" spans="21:23" x14ac:dyDescent="0.25">
      <c r="U49">
        <v>44</v>
      </c>
      <c r="V49" t="str" cm="1">
        <f t="array" ref="V49">gray(U49,16)</f>
        <v>0000000000111010</v>
      </c>
      <c r="W49" t="str" cm="1">
        <f t="array" ref="W49">cvtd2b(U49,16)</f>
        <v>0000000000101100</v>
      </c>
    </row>
    <row r="50" spans="21:23" x14ac:dyDescent="0.25">
      <c r="U50">
        <v>45</v>
      </c>
      <c r="V50" t="str" cm="1">
        <f t="array" ref="V50">gray(U50,16)</f>
        <v>0000000000111011</v>
      </c>
      <c r="W50" t="str" cm="1">
        <f t="array" ref="W50">cvtd2b(U50,16)</f>
        <v>0000000000101101</v>
      </c>
    </row>
    <row r="51" spans="21:23" x14ac:dyDescent="0.25">
      <c r="U51">
        <v>46</v>
      </c>
      <c r="V51" t="str" cm="1">
        <f t="array" ref="V51">gray(U51,16)</f>
        <v>0000000000111001</v>
      </c>
      <c r="W51" t="str" cm="1">
        <f t="array" ref="W51">cvtd2b(U51,16)</f>
        <v>0000000000101110</v>
      </c>
    </row>
    <row r="52" spans="21:23" x14ac:dyDescent="0.25">
      <c r="U52">
        <v>47</v>
      </c>
      <c r="V52" t="str" cm="1">
        <f t="array" ref="V52">gray(U52,16)</f>
        <v>0000000000111000</v>
      </c>
      <c r="W52" t="str" cm="1">
        <f t="array" ref="W52">cvtd2b(U52,16)</f>
        <v>0000000000101111</v>
      </c>
    </row>
    <row r="53" spans="21:23" x14ac:dyDescent="0.25">
      <c r="U53">
        <v>48</v>
      </c>
      <c r="V53" t="str" cm="1">
        <f t="array" ref="V53">gray(U53,16)</f>
        <v>0000000000101000</v>
      </c>
      <c r="W53" t="str" cm="1">
        <f t="array" ref="W53">cvtd2b(U53,16)</f>
        <v>0000000000110000</v>
      </c>
    </row>
    <row r="54" spans="21:23" x14ac:dyDescent="0.25">
      <c r="U54">
        <v>49</v>
      </c>
      <c r="V54" t="str" cm="1">
        <f t="array" ref="V54">gray(U54,16)</f>
        <v>0000000000101001</v>
      </c>
      <c r="W54" t="str" cm="1">
        <f t="array" ref="W54">cvtd2b(U54,16)</f>
        <v>0000000000110001</v>
      </c>
    </row>
    <row r="55" spans="21:23" x14ac:dyDescent="0.25">
      <c r="U55">
        <v>50</v>
      </c>
      <c r="V55" t="str" cm="1">
        <f t="array" ref="V55">gray(U55,16)</f>
        <v>0000000000101011</v>
      </c>
      <c r="W55" t="str" cm="1">
        <f t="array" ref="W55">cvtd2b(U55,16)</f>
        <v>0000000000110010</v>
      </c>
    </row>
    <row r="56" spans="21:23" x14ac:dyDescent="0.25">
      <c r="U56">
        <v>51</v>
      </c>
      <c r="V56" t="str" cm="1">
        <f t="array" ref="V56">gray(U56,16)</f>
        <v>0000000000101010</v>
      </c>
      <c r="W56" t="str" cm="1">
        <f t="array" ref="W56">cvtd2b(U56,16)</f>
        <v>0000000000110011</v>
      </c>
    </row>
    <row r="57" spans="21:23" x14ac:dyDescent="0.25">
      <c r="U57">
        <v>52</v>
      </c>
      <c r="V57" t="str" cm="1">
        <f t="array" ref="V57">gray(U57,16)</f>
        <v>0000000000101110</v>
      </c>
      <c r="W57" t="str" cm="1">
        <f t="array" ref="W57">cvtd2b(U57,16)</f>
        <v>0000000000110100</v>
      </c>
    </row>
    <row r="58" spans="21:23" x14ac:dyDescent="0.25">
      <c r="U58">
        <v>53</v>
      </c>
      <c r="V58" t="str" cm="1">
        <f t="array" ref="V58">gray(U58,16)</f>
        <v>0000000000101111</v>
      </c>
      <c r="W58" t="str" cm="1">
        <f t="array" ref="W58">cvtd2b(U58,16)</f>
        <v>0000000000110101</v>
      </c>
    </row>
    <row r="59" spans="21:23" x14ac:dyDescent="0.25">
      <c r="U59">
        <v>54</v>
      </c>
      <c r="V59" t="str" cm="1">
        <f t="array" ref="V59">gray(U59,16)</f>
        <v>0000000000101101</v>
      </c>
      <c r="W59" t="str" cm="1">
        <f t="array" ref="W59">cvtd2b(U59,16)</f>
        <v>0000000000110110</v>
      </c>
    </row>
    <row r="60" spans="21:23" x14ac:dyDescent="0.25">
      <c r="U60">
        <v>55</v>
      </c>
      <c r="V60" t="str" cm="1">
        <f t="array" ref="V60">gray(U60,16)</f>
        <v>0000000000101100</v>
      </c>
      <c r="W60" t="str" cm="1">
        <f t="array" ref="W60">cvtd2b(U60,16)</f>
        <v>0000000000110111</v>
      </c>
    </row>
    <row r="61" spans="21:23" x14ac:dyDescent="0.25">
      <c r="U61">
        <v>56</v>
      </c>
      <c r="V61" t="str" cm="1">
        <f t="array" ref="V61">gray(U61,16)</f>
        <v>0000000000100100</v>
      </c>
      <c r="W61" t="str" cm="1">
        <f t="array" ref="W61">cvtd2b(U61,16)</f>
        <v>0000000000111000</v>
      </c>
    </row>
    <row r="62" spans="21:23" x14ac:dyDescent="0.25">
      <c r="U62">
        <v>57</v>
      </c>
      <c r="V62" t="str" cm="1">
        <f t="array" ref="V62">gray(U62,16)</f>
        <v>0000000000100101</v>
      </c>
      <c r="W62" t="str" cm="1">
        <f t="array" ref="W62">cvtd2b(U62,16)</f>
        <v>0000000000111001</v>
      </c>
    </row>
    <row r="63" spans="21:23" x14ac:dyDescent="0.25">
      <c r="U63">
        <v>58</v>
      </c>
      <c r="V63" t="str" cm="1">
        <f t="array" ref="V63">gray(U63,16)</f>
        <v>0000000000100111</v>
      </c>
      <c r="W63" t="str" cm="1">
        <f t="array" ref="W63">cvtd2b(U63,16)</f>
        <v>0000000000111010</v>
      </c>
    </row>
    <row r="64" spans="21:23" x14ac:dyDescent="0.25">
      <c r="U64">
        <v>59</v>
      </c>
      <c r="V64" t="str" cm="1">
        <f t="array" ref="V64">gray(U64,16)</f>
        <v>0000000000100110</v>
      </c>
      <c r="W64" t="str" cm="1">
        <f t="array" ref="W64">cvtd2b(U64,16)</f>
        <v>0000000000111011</v>
      </c>
    </row>
    <row r="65" spans="21:23" x14ac:dyDescent="0.25">
      <c r="U65">
        <v>60</v>
      </c>
      <c r="V65" t="str" cm="1">
        <f t="array" ref="V65">gray(U65,16)</f>
        <v>0000000000100010</v>
      </c>
      <c r="W65" t="str" cm="1">
        <f t="array" ref="W65">cvtd2b(U65,16)</f>
        <v>0000000000111100</v>
      </c>
    </row>
    <row r="66" spans="21:23" x14ac:dyDescent="0.25">
      <c r="U66">
        <v>61</v>
      </c>
      <c r="V66" t="str" cm="1">
        <f t="array" ref="V66">gray(U66,16)</f>
        <v>0000000000100011</v>
      </c>
      <c r="W66" t="str" cm="1">
        <f t="array" ref="W66">cvtd2b(U66,16)</f>
        <v>0000000000111101</v>
      </c>
    </row>
    <row r="67" spans="21:23" x14ac:dyDescent="0.25">
      <c r="U67">
        <v>62</v>
      </c>
      <c r="V67" t="str" cm="1">
        <f t="array" ref="V67">gray(U67,16)</f>
        <v>0000000000100001</v>
      </c>
      <c r="W67" t="str" cm="1">
        <f t="array" ref="W67">cvtd2b(U67,16)</f>
        <v>0000000000111110</v>
      </c>
    </row>
    <row r="68" spans="21:23" x14ac:dyDescent="0.25">
      <c r="U68">
        <v>63</v>
      </c>
      <c r="V68" t="str" cm="1">
        <f t="array" ref="V68">gray(U68,16)</f>
        <v>0000000000100000</v>
      </c>
      <c r="W68" t="str" cm="1">
        <f t="array" ref="W68">cvtd2b(U68,16)</f>
        <v>0000000000111111</v>
      </c>
    </row>
    <row r="69" spans="21:23" x14ac:dyDescent="0.25">
      <c r="U69">
        <v>64</v>
      </c>
      <c r="V69" t="str" cm="1">
        <f t="array" ref="V69">gray(U69,16)</f>
        <v>0000000001100000</v>
      </c>
      <c r="W69" t="str" cm="1">
        <f t="array" ref="W69">cvtd2b(U69,16)</f>
        <v>0000000001000000</v>
      </c>
    </row>
    <row r="70" spans="21:23" x14ac:dyDescent="0.25">
      <c r="U70">
        <v>65</v>
      </c>
      <c r="V70" t="str" cm="1">
        <f t="array" ref="V70">gray(U70,16)</f>
        <v>0000000001100001</v>
      </c>
      <c r="W70" t="str" cm="1">
        <f t="array" ref="W70">cvtd2b(U70,16)</f>
        <v>0000000001000001</v>
      </c>
    </row>
    <row r="71" spans="21:23" x14ac:dyDescent="0.25">
      <c r="U71">
        <v>66</v>
      </c>
      <c r="V71" t="str" cm="1">
        <f t="array" ref="V71">gray(U71,16)</f>
        <v>0000000001100011</v>
      </c>
      <c r="W71" t="str" cm="1">
        <f t="array" ref="W71">cvtd2b(U71,16)</f>
        <v>0000000001000010</v>
      </c>
    </row>
    <row r="72" spans="21:23" x14ac:dyDescent="0.25">
      <c r="U72">
        <v>67</v>
      </c>
      <c r="V72" t="str" cm="1">
        <f t="array" ref="V72">gray(U72,16)</f>
        <v>0000000001100010</v>
      </c>
      <c r="W72" t="str" cm="1">
        <f t="array" ref="W72">cvtd2b(U72,16)</f>
        <v>0000000001000011</v>
      </c>
    </row>
    <row r="73" spans="21:23" x14ac:dyDescent="0.25">
      <c r="U73">
        <v>68</v>
      </c>
      <c r="V73" t="str" cm="1">
        <f t="array" ref="V73">gray(U73,16)</f>
        <v>0000000001100110</v>
      </c>
      <c r="W73" t="str" cm="1">
        <f t="array" ref="W73">cvtd2b(U73,16)</f>
        <v>0000000001000100</v>
      </c>
    </row>
    <row r="74" spans="21:23" x14ac:dyDescent="0.25">
      <c r="U74">
        <v>69</v>
      </c>
      <c r="V74" t="str" cm="1">
        <f t="array" ref="V74">gray(U74,16)</f>
        <v>0000000001100111</v>
      </c>
      <c r="W74" t="str" cm="1">
        <f t="array" ref="W74">cvtd2b(U74,16)</f>
        <v>0000000001000101</v>
      </c>
    </row>
    <row r="75" spans="21:23" x14ac:dyDescent="0.25">
      <c r="U75">
        <v>70</v>
      </c>
      <c r="V75" t="str" cm="1">
        <f t="array" ref="V75">gray(U75,16)</f>
        <v>0000000001100101</v>
      </c>
      <c r="W75" t="str" cm="1">
        <f t="array" ref="W75">cvtd2b(U75,16)</f>
        <v>0000000001000110</v>
      </c>
    </row>
    <row r="76" spans="21:23" x14ac:dyDescent="0.25">
      <c r="U76">
        <v>71</v>
      </c>
      <c r="V76" t="str" cm="1">
        <f t="array" ref="V76">gray(U76,16)</f>
        <v>0000000001100100</v>
      </c>
      <c r="W76" t="str" cm="1">
        <f t="array" ref="W76">cvtd2b(U76,16)</f>
        <v>0000000001000111</v>
      </c>
    </row>
    <row r="77" spans="21:23" x14ac:dyDescent="0.25">
      <c r="U77">
        <v>72</v>
      </c>
      <c r="V77" t="str" cm="1">
        <f t="array" ref="V77">gray(U77,16)</f>
        <v>0000000001101100</v>
      </c>
      <c r="W77" t="str" cm="1">
        <f t="array" ref="W77">cvtd2b(U77,16)</f>
        <v>0000000001001000</v>
      </c>
    </row>
    <row r="78" spans="21:23" x14ac:dyDescent="0.25">
      <c r="U78">
        <v>73</v>
      </c>
      <c r="V78" t="str" cm="1">
        <f t="array" ref="V78">gray(U78,16)</f>
        <v>0000000001101101</v>
      </c>
      <c r="W78" t="str" cm="1">
        <f t="array" ref="W78">cvtd2b(U78,16)</f>
        <v>0000000001001001</v>
      </c>
    </row>
    <row r="79" spans="21:23" x14ac:dyDescent="0.25">
      <c r="U79">
        <v>74</v>
      </c>
      <c r="V79" t="str" cm="1">
        <f t="array" ref="V79">gray(U79,16)</f>
        <v>0000000001101111</v>
      </c>
      <c r="W79" t="str" cm="1">
        <f t="array" ref="W79">cvtd2b(U79,16)</f>
        <v>0000000001001010</v>
      </c>
    </row>
    <row r="80" spans="21:23" x14ac:dyDescent="0.25">
      <c r="U80">
        <v>75</v>
      </c>
      <c r="V80" t="str" cm="1">
        <f t="array" ref="V80">gray(U80,16)</f>
        <v>0000000001101110</v>
      </c>
      <c r="W80" t="str" cm="1">
        <f t="array" ref="W80">cvtd2b(U80,16)</f>
        <v>0000000001001011</v>
      </c>
    </row>
    <row r="81" spans="21:23" x14ac:dyDescent="0.25">
      <c r="U81">
        <v>76</v>
      </c>
      <c r="V81" t="str" cm="1">
        <f t="array" ref="V81">gray(U81,16)</f>
        <v>0000000001101010</v>
      </c>
      <c r="W81" t="str" cm="1">
        <f t="array" ref="W81">cvtd2b(U81,16)</f>
        <v>0000000001001100</v>
      </c>
    </row>
    <row r="82" spans="21:23" x14ac:dyDescent="0.25">
      <c r="U82">
        <v>77</v>
      </c>
      <c r="V82" t="str" cm="1">
        <f t="array" ref="V82">gray(U82,16)</f>
        <v>0000000001101011</v>
      </c>
      <c r="W82" t="str" cm="1">
        <f t="array" ref="W82">cvtd2b(U82,16)</f>
        <v>0000000001001101</v>
      </c>
    </row>
    <row r="83" spans="21:23" x14ac:dyDescent="0.25">
      <c r="U83">
        <v>78</v>
      </c>
      <c r="V83" t="str" cm="1">
        <f t="array" ref="V83">gray(U83,16)</f>
        <v>0000000001101001</v>
      </c>
      <c r="W83" t="str" cm="1">
        <f t="array" ref="W83">cvtd2b(U83,16)</f>
        <v>0000000001001110</v>
      </c>
    </row>
    <row r="84" spans="21:23" x14ac:dyDescent="0.25">
      <c r="U84">
        <v>79</v>
      </c>
      <c r="V84" t="str" cm="1">
        <f t="array" ref="V84">gray(U84,16)</f>
        <v>0000000001101000</v>
      </c>
      <c r="W84" t="str" cm="1">
        <f t="array" ref="W84">cvtd2b(U84,16)</f>
        <v>0000000001001111</v>
      </c>
    </row>
    <row r="85" spans="21:23" x14ac:dyDescent="0.25">
      <c r="U85">
        <v>80</v>
      </c>
      <c r="V85" t="str" cm="1">
        <f t="array" ref="V85">gray(U85,16)</f>
        <v>0000000001111000</v>
      </c>
      <c r="W85" t="str" cm="1">
        <f t="array" ref="W85">cvtd2b(U85,16)</f>
        <v>0000000001010000</v>
      </c>
    </row>
    <row r="86" spans="21:23" x14ac:dyDescent="0.25">
      <c r="U86">
        <v>81</v>
      </c>
      <c r="V86" t="str" cm="1">
        <f t="array" ref="V86">gray(U86,16)</f>
        <v>0000000001111001</v>
      </c>
      <c r="W86" t="str" cm="1">
        <f t="array" ref="W86">cvtd2b(U86,16)</f>
        <v>0000000001010001</v>
      </c>
    </row>
    <row r="87" spans="21:23" x14ac:dyDescent="0.25">
      <c r="U87">
        <v>82</v>
      </c>
      <c r="V87" t="str" cm="1">
        <f t="array" ref="V87">gray(U87,16)</f>
        <v>0000000001111011</v>
      </c>
      <c r="W87" t="str" cm="1">
        <f t="array" ref="W87">cvtd2b(U87,16)</f>
        <v>0000000001010010</v>
      </c>
    </row>
    <row r="88" spans="21:23" x14ac:dyDescent="0.25">
      <c r="U88">
        <v>83</v>
      </c>
      <c r="V88" t="str" cm="1">
        <f t="array" ref="V88">gray(U88,16)</f>
        <v>0000000001111010</v>
      </c>
      <c r="W88" t="str" cm="1">
        <f t="array" ref="W88">cvtd2b(U88,16)</f>
        <v>0000000001010011</v>
      </c>
    </row>
    <row r="89" spans="21:23" x14ac:dyDescent="0.25">
      <c r="U89">
        <v>84</v>
      </c>
      <c r="V89" t="str" cm="1">
        <f t="array" ref="V89">gray(U89,16)</f>
        <v>0000000001111110</v>
      </c>
      <c r="W89" t="str" cm="1">
        <f t="array" ref="W89">cvtd2b(U89,16)</f>
        <v>0000000001010100</v>
      </c>
    </row>
    <row r="90" spans="21:23" x14ac:dyDescent="0.25">
      <c r="U90">
        <v>85</v>
      </c>
      <c r="V90" t="str" cm="1">
        <f t="array" ref="V90">gray(U90,16)</f>
        <v>0000000001111111</v>
      </c>
      <c r="W90" t="str" cm="1">
        <f t="array" ref="W90">cvtd2b(U90,16)</f>
        <v>0000000001010101</v>
      </c>
    </row>
    <row r="91" spans="21:23" x14ac:dyDescent="0.25">
      <c r="U91">
        <v>86</v>
      </c>
      <c r="V91" t="str" cm="1">
        <f t="array" ref="V91">gray(U91,16)</f>
        <v>0000000001111101</v>
      </c>
      <c r="W91" t="str" cm="1">
        <f t="array" ref="W91">cvtd2b(U91,16)</f>
        <v>0000000001010110</v>
      </c>
    </row>
    <row r="92" spans="21:23" x14ac:dyDescent="0.25">
      <c r="U92">
        <v>87</v>
      </c>
      <c r="V92" t="str" cm="1">
        <f t="array" ref="V92">gray(U92,16)</f>
        <v>0000000001111100</v>
      </c>
      <c r="W92" t="str" cm="1">
        <f t="array" ref="W92">cvtd2b(U92,16)</f>
        <v>0000000001010111</v>
      </c>
    </row>
    <row r="93" spans="21:23" x14ac:dyDescent="0.25">
      <c r="U93">
        <v>88</v>
      </c>
      <c r="V93" t="str" cm="1">
        <f t="array" ref="V93">gray(U93,16)</f>
        <v>0000000001110100</v>
      </c>
      <c r="W93" t="str" cm="1">
        <f t="array" ref="W93">cvtd2b(U93,16)</f>
        <v>0000000001011000</v>
      </c>
    </row>
    <row r="94" spans="21:23" x14ac:dyDescent="0.25">
      <c r="U94">
        <v>89</v>
      </c>
      <c r="V94" t="str" cm="1">
        <f t="array" ref="V94">gray(U94,16)</f>
        <v>0000000001110101</v>
      </c>
      <c r="W94" t="str" cm="1">
        <f t="array" ref="W94">cvtd2b(U94,16)</f>
        <v>0000000001011001</v>
      </c>
    </row>
    <row r="95" spans="21:23" x14ac:dyDescent="0.25">
      <c r="U95">
        <v>90</v>
      </c>
      <c r="V95" t="str" cm="1">
        <f t="array" ref="V95">gray(U95,16)</f>
        <v>0000000001110111</v>
      </c>
      <c r="W95" t="str" cm="1">
        <f t="array" ref="W95">cvtd2b(U95,16)</f>
        <v>0000000001011010</v>
      </c>
    </row>
    <row r="96" spans="21:23" x14ac:dyDescent="0.25">
      <c r="U96">
        <v>91</v>
      </c>
      <c r="V96" t="str" cm="1">
        <f t="array" ref="V96">gray(U96,16)</f>
        <v>0000000001110110</v>
      </c>
      <c r="W96" t="str" cm="1">
        <f t="array" ref="W96">cvtd2b(U96,16)</f>
        <v>0000000001011011</v>
      </c>
    </row>
    <row r="97" spans="21:23" x14ac:dyDescent="0.25">
      <c r="U97">
        <v>92</v>
      </c>
      <c r="V97" t="str" cm="1">
        <f t="array" ref="V97">gray(U97,16)</f>
        <v>0000000001110010</v>
      </c>
      <c r="W97" t="str" cm="1">
        <f t="array" ref="W97">cvtd2b(U97,16)</f>
        <v>0000000001011100</v>
      </c>
    </row>
    <row r="98" spans="21:23" x14ac:dyDescent="0.25">
      <c r="U98">
        <v>93</v>
      </c>
      <c r="V98" t="str" cm="1">
        <f t="array" ref="V98">gray(U98,16)</f>
        <v>0000000001110011</v>
      </c>
      <c r="W98" t="str" cm="1">
        <f t="array" ref="W98">cvtd2b(U98,16)</f>
        <v>0000000001011101</v>
      </c>
    </row>
    <row r="99" spans="21:23" x14ac:dyDescent="0.25">
      <c r="U99">
        <v>94</v>
      </c>
      <c r="V99" t="str" cm="1">
        <f t="array" ref="V99">gray(U99,16)</f>
        <v>0000000001110001</v>
      </c>
      <c r="W99" t="str" cm="1">
        <f t="array" ref="W99">cvtd2b(U99,16)</f>
        <v>0000000001011110</v>
      </c>
    </row>
    <row r="100" spans="21:23" x14ac:dyDescent="0.25">
      <c r="U100">
        <v>95</v>
      </c>
      <c r="V100" t="str" cm="1">
        <f t="array" ref="V100">gray(U100,16)</f>
        <v>0000000001110000</v>
      </c>
      <c r="W100" t="str" cm="1">
        <f t="array" ref="W100">cvtd2b(U100,16)</f>
        <v>0000000001011111</v>
      </c>
    </row>
    <row r="101" spans="21:23" x14ac:dyDescent="0.25">
      <c r="U101">
        <v>96</v>
      </c>
      <c r="V101" t="str" cm="1">
        <f t="array" ref="V101">gray(U101,16)</f>
        <v>0000000001010000</v>
      </c>
      <c r="W101" t="str" cm="1">
        <f t="array" ref="W101">cvtd2b(U101,16)</f>
        <v>0000000001100000</v>
      </c>
    </row>
    <row r="102" spans="21:23" x14ac:dyDescent="0.25">
      <c r="U102">
        <v>97</v>
      </c>
      <c r="V102" t="str" cm="1">
        <f t="array" ref="V102">gray(U102,16)</f>
        <v>0000000001010001</v>
      </c>
      <c r="W102" t="str" cm="1">
        <f t="array" ref="W102">cvtd2b(U102,16)</f>
        <v>0000000001100001</v>
      </c>
    </row>
    <row r="103" spans="21:23" x14ac:dyDescent="0.25">
      <c r="U103">
        <v>98</v>
      </c>
      <c r="V103" t="str" cm="1">
        <f t="array" ref="V103">gray(U103,16)</f>
        <v>0000000001010011</v>
      </c>
      <c r="W103" t="str" cm="1">
        <f t="array" ref="W103">cvtd2b(U103,16)</f>
        <v>0000000001100010</v>
      </c>
    </row>
    <row r="104" spans="21:23" x14ac:dyDescent="0.25">
      <c r="U104">
        <v>99</v>
      </c>
      <c r="V104" t="str" cm="1">
        <f t="array" ref="V104">gray(U104,16)</f>
        <v>0000000001010010</v>
      </c>
      <c r="W104" t="str" cm="1">
        <f t="array" ref="W104">cvtd2b(U104,16)</f>
        <v>0000000001100011</v>
      </c>
    </row>
    <row r="105" spans="21:23" x14ac:dyDescent="0.25">
      <c r="U105">
        <v>100</v>
      </c>
      <c r="V105" t="str" cm="1">
        <f t="array" ref="V105">gray(U105,16)</f>
        <v>0000000001010110</v>
      </c>
      <c r="W105" t="str" cm="1">
        <f t="array" ref="W105">cvtd2b(U105,16)</f>
        <v>0000000001100100</v>
      </c>
    </row>
    <row r="106" spans="21:23" x14ac:dyDescent="0.25">
      <c r="U106">
        <v>101</v>
      </c>
      <c r="V106" t="str" cm="1">
        <f t="array" ref="V106">gray(U106,16)</f>
        <v>0000000001010111</v>
      </c>
      <c r="W106" t="str" cm="1">
        <f t="array" ref="W106">cvtd2b(U106,16)</f>
        <v>0000000001100101</v>
      </c>
    </row>
    <row r="107" spans="21:23" x14ac:dyDescent="0.25">
      <c r="U107">
        <v>102</v>
      </c>
      <c r="V107" t="str" cm="1">
        <f t="array" ref="V107">gray(U107,16)</f>
        <v>0000000001010101</v>
      </c>
      <c r="W107" t="str" cm="1">
        <f t="array" ref="W107">cvtd2b(U107,16)</f>
        <v>0000000001100110</v>
      </c>
    </row>
    <row r="108" spans="21:23" x14ac:dyDescent="0.25">
      <c r="U108">
        <v>103</v>
      </c>
      <c r="V108" t="str" cm="1">
        <f t="array" ref="V108">gray(U108,16)</f>
        <v>0000000001010100</v>
      </c>
      <c r="W108" t="str" cm="1">
        <f t="array" ref="W108">cvtd2b(U108,16)</f>
        <v>0000000001100111</v>
      </c>
    </row>
    <row r="109" spans="21:23" x14ac:dyDescent="0.25">
      <c r="U109">
        <v>104</v>
      </c>
      <c r="V109" t="str" cm="1">
        <f t="array" ref="V109">gray(U109,16)</f>
        <v>0000000001011100</v>
      </c>
      <c r="W109" t="str" cm="1">
        <f t="array" ref="W109">cvtd2b(U109,16)</f>
        <v>0000000001101000</v>
      </c>
    </row>
    <row r="110" spans="21:23" x14ac:dyDescent="0.25">
      <c r="U110">
        <v>105</v>
      </c>
      <c r="V110" t="str" cm="1">
        <f t="array" ref="V110">gray(U110,16)</f>
        <v>0000000001011101</v>
      </c>
      <c r="W110" t="str" cm="1">
        <f t="array" ref="W110">cvtd2b(U110,16)</f>
        <v>0000000001101001</v>
      </c>
    </row>
    <row r="111" spans="21:23" x14ac:dyDescent="0.25">
      <c r="U111">
        <v>106</v>
      </c>
      <c r="V111" t="str" cm="1">
        <f t="array" ref="V111">gray(U111,16)</f>
        <v>0000000001011111</v>
      </c>
      <c r="W111" t="str" cm="1">
        <f t="array" ref="W111">cvtd2b(U111,16)</f>
        <v>0000000001101010</v>
      </c>
    </row>
    <row r="112" spans="21:23" x14ac:dyDescent="0.25">
      <c r="U112">
        <v>107</v>
      </c>
      <c r="V112" t="str" cm="1">
        <f t="array" ref="V112">gray(U112,16)</f>
        <v>0000000001011110</v>
      </c>
      <c r="W112" t="str" cm="1">
        <f t="array" ref="W112">cvtd2b(U112,16)</f>
        <v>0000000001101011</v>
      </c>
    </row>
    <row r="113" spans="21:23" x14ac:dyDescent="0.25">
      <c r="U113">
        <v>108</v>
      </c>
      <c r="V113" t="str" cm="1">
        <f t="array" ref="V113">gray(U113,16)</f>
        <v>0000000001011010</v>
      </c>
      <c r="W113" t="str" cm="1">
        <f t="array" ref="W113">cvtd2b(U113,16)</f>
        <v>0000000001101100</v>
      </c>
    </row>
    <row r="114" spans="21:23" x14ac:dyDescent="0.25">
      <c r="U114">
        <v>109</v>
      </c>
      <c r="V114" t="str" cm="1">
        <f t="array" ref="V114">gray(U114,16)</f>
        <v>0000000001011011</v>
      </c>
      <c r="W114" t="str" cm="1">
        <f t="array" ref="W114">cvtd2b(U114,16)</f>
        <v>0000000001101101</v>
      </c>
    </row>
    <row r="115" spans="21:23" x14ac:dyDescent="0.25">
      <c r="U115">
        <v>110</v>
      </c>
      <c r="V115" t="str" cm="1">
        <f t="array" ref="V115">gray(U115,16)</f>
        <v>0000000001011001</v>
      </c>
      <c r="W115" t="str" cm="1">
        <f t="array" ref="W115">cvtd2b(U115,16)</f>
        <v>0000000001101110</v>
      </c>
    </row>
    <row r="116" spans="21:23" x14ac:dyDescent="0.25">
      <c r="U116">
        <v>111</v>
      </c>
      <c r="V116" t="str" cm="1">
        <f t="array" ref="V116">gray(U116,16)</f>
        <v>0000000001011000</v>
      </c>
      <c r="W116" t="str" cm="1">
        <f t="array" ref="W116">cvtd2b(U116,16)</f>
        <v>0000000001101111</v>
      </c>
    </row>
    <row r="117" spans="21:23" x14ac:dyDescent="0.25">
      <c r="U117">
        <v>112</v>
      </c>
      <c r="V117" t="str" cm="1">
        <f t="array" ref="V117">gray(U117,16)</f>
        <v>0000000001001000</v>
      </c>
      <c r="W117" t="str" cm="1">
        <f t="array" ref="W117">cvtd2b(U117,16)</f>
        <v>0000000001110000</v>
      </c>
    </row>
    <row r="118" spans="21:23" x14ac:dyDescent="0.25">
      <c r="U118">
        <v>113</v>
      </c>
      <c r="V118" t="str" cm="1">
        <f t="array" ref="V118">gray(U118,16)</f>
        <v>0000000001001001</v>
      </c>
      <c r="W118" t="str" cm="1">
        <f t="array" ref="W118">cvtd2b(U118,16)</f>
        <v>0000000001110001</v>
      </c>
    </row>
    <row r="119" spans="21:23" x14ac:dyDescent="0.25">
      <c r="U119">
        <v>114</v>
      </c>
      <c r="V119" t="str" cm="1">
        <f t="array" ref="V119">gray(U119,16)</f>
        <v>0000000001001011</v>
      </c>
      <c r="W119" t="str" cm="1">
        <f t="array" ref="W119">cvtd2b(U119,16)</f>
        <v>0000000001110010</v>
      </c>
    </row>
    <row r="120" spans="21:23" x14ac:dyDescent="0.25">
      <c r="U120">
        <v>115</v>
      </c>
      <c r="V120" t="str" cm="1">
        <f t="array" ref="V120">gray(U120,16)</f>
        <v>0000000001001010</v>
      </c>
      <c r="W120" t="str" cm="1">
        <f t="array" ref="W120">cvtd2b(U120,16)</f>
        <v>0000000001110011</v>
      </c>
    </row>
    <row r="121" spans="21:23" x14ac:dyDescent="0.25">
      <c r="U121">
        <v>116</v>
      </c>
      <c r="V121" t="str" cm="1">
        <f t="array" ref="V121">gray(U121,16)</f>
        <v>0000000001001110</v>
      </c>
      <c r="W121" t="str" cm="1">
        <f t="array" ref="W121">cvtd2b(U121,16)</f>
        <v>0000000001110100</v>
      </c>
    </row>
    <row r="122" spans="21:23" x14ac:dyDescent="0.25">
      <c r="U122">
        <v>117</v>
      </c>
      <c r="V122" t="str" cm="1">
        <f t="array" ref="V122">gray(U122,16)</f>
        <v>0000000001001111</v>
      </c>
      <c r="W122" t="str" cm="1">
        <f t="array" ref="W122">cvtd2b(U122,16)</f>
        <v>0000000001110101</v>
      </c>
    </row>
    <row r="123" spans="21:23" x14ac:dyDescent="0.25">
      <c r="U123">
        <v>118</v>
      </c>
      <c r="V123" t="str" cm="1">
        <f t="array" ref="V123">gray(U123,16)</f>
        <v>0000000001001101</v>
      </c>
      <c r="W123" t="str" cm="1">
        <f t="array" ref="W123">cvtd2b(U123,16)</f>
        <v>0000000001110110</v>
      </c>
    </row>
    <row r="124" spans="21:23" x14ac:dyDescent="0.25">
      <c r="U124">
        <v>119</v>
      </c>
      <c r="V124" t="str" cm="1">
        <f t="array" ref="V124">gray(U124,16)</f>
        <v>0000000001001100</v>
      </c>
      <c r="W124" t="str" cm="1">
        <f t="array" ref="W124">cvtd2b(U124,16)</f>
        <v>0000000001110111</v>
      </c>
    </row>
    <row r="125" spans="21:23" x14ac:dyDescent="0.25">
      <c r="U125">
        <v>120</v>
      </c>
      <c r="V125" t="str" cm="1">
        <f t="array" ref="V125">gray(U125,16)</f>
        <v>0000000001000100</v>
      </c>
      <c r="W125" t="str" cm="1">
        <f t="array" ref="W125">cvtd2b(U125,16)</f>
        <v>0000000001111000</v>
      </c>
    </row>
    <row r="126" spans="21:23" x14ac:dyDescent="0.25">
      <c r="U126">
        <v>121</v>
      </c>
      <c r="V126" t="str" cm="1">
        <f t="array" ref="V126">gray(U126,16)</f>
        <v>0000000001000101</v>
      </c>
      <c r="W126" t="str" cm="1">
        <f t="array" ref="W126">cvtd2b(U126,16)</f>
        <v>0000000001111001</v>
      </c>
    </row>
    <row r="127" spans="21:23" x14ac:dyDescent="0.25">
      <c r="U127">
        <v>122</v>
      </c>
      <c r="V127" t="str" cm="1">
        <f t="array" ref="V127">gray(U127,16)</f>
        <v>0000000001000111</v>
      </c>
      <c r="W127" t="str" cm="1">
        <f t="array" ref="W127">cvtd2b(U127,16)</f>
        <v>0000000001111010</v>
      </c>
    </row>
    <row r="128" spans="21:23" x14ac:dyDescent="0.25">
      <c r="U128">
        <v>123</v>
      </c>
      <c r="V128" t="str" cm="1">
        <f t="array" ref="V128">gray(U128,16)</f>
        <v>0000000001000110</v>
      </c>
      <c r="W128" t="str" cm="1">
        <f t="array" ref="W128">cvtd2b(U128,16)</f>
        <v>0000000001111011</v>
      </c>
    </row>
    <row r="129" spans="21:23" x14ac:dyDescent="0.25">
      <c r="U129">
        <v>124</v>
      </c>
      <c r="V129" t="str" cm="1">
        <f t="array" ref="V129">gray(U129,16)</f>
        <v>0000000001000010</v>
      </c>
      <c r="W129" t="str" cm="1">
        <f t="array" ref="W129">cvtd2b(U129,16)</f>
        <v>0000000001111100</v>
      </c>
    </row>
    <row r="130" spans="21:23" x14ac:dyDescent="0.25">
      <c r="U130">
        <v>125</v>
      </c>
      <c r="V130" t="str" cm="1">
        <f t="array" ref="V130">gray(U130,16)</f>
        <v>0000000001000011</v>
      </c>
      <c r="W130" t="str" cm="1">
        <f t="array" ref="W130">cvtd2b(U130,16)</f>
        <v>0000000001111101</v>
      </c>
    </row>
    <row r="131" spans="21:23" x14ac:dyDescent="0.25">
      <c r="U131">
        <v>126</v>
      </c>
      <c r="V131" t="str" cm="1">
        <f t="array" ref="V131">gray(U131,16)</f>
        <v>0000000001000001</v>
      </c>
      <c r="W131" t="str" cm="1">
        <f t="array" ref="W131">cvtd2b(U131,16)</f>
        <v>0000000001111110</v>
      </c>
    </row>
    <row r="132" spans="21:23" x14ac:dyDescent="0.25">
      <c r="U132">
        <v>127</v>
      </c>
      <c r="V132" t="str" cm="1">
        <f t="array" ref="V132">gray(U132,16)</f>
        <v>0000000001000000</v>
      </c>
      <c r="W132" t="str" cm="1">
        <f t="array" ref="W132">cvtd2b(U132,16)</f>
        <v>0000000001111111</v>
      </c>
    </row>
    <row r="133" spans="21:23" x14ac:dyDescent="0.25">
      <c r="U133">
        <v>128</v>
      </c>
      <c r="V133" t="str" cm="1">
        <f t="array" ref="V133">gray(U133,16)</f>
        <v>0000000011000000</v>
      </c>
      <c r="W133" t="str" cm="1">
        <f t="array" ref="W133">cvtd2b(U133,16)</f>
        <v>0000000010000000</v>
      </c>
    </row>
    <row r="134" spans="21:23" x14ac:dyDescent="0.25">
      <c r="U134">
        <v>129</v>
      </c>
      <c r="V134" t="str" cm="1">
        <f t="array" ref="V134">gray(U134,16)</f>
        <v>0000000011000001</v>
      </c>
      <c r="W134" t="str" cm="1">
        <f t="array" ref="W134">cvtd2b(U134,16)</f>
        <v>0000000010000001</v>
      </c>
    </row>
    <row r="135" spans="21:23" x14ac:dyDescent="0.25">
      <c r="U135">
        <v>130</v>
      </c>
      <c r="V135" t="str" cm="1">
        <f t="array" ref="V135">gray(U135,16)</f>
        <v>0000000011000011</v>
      </c>
      <c r="W135" t="str" cm="1">
        <f t="array" ref="W135">cvtd2b(U135,16)</f>
        <v>0000000010000010</v>
      </c>
    </row>
    <row r="136" spans="21:23" x14ac:dyDescent="0.25">
      <c r="U136">
        <v>131</v>
      </c>
      <c r="V136" t="str" cm="1">
        <f t="array" ref="V136">gray(U136,16)</f>
        <v>0000000011000010</v>
      </c>
      <c r="W136" t="str" cm="1">
        <f t="array" ref="W136">cvtd2b(U136,16)</f>
        <v>0000000010000011</v>
      </c>
    </row>
    <row r="137" spans="21:23" x14ac:dyDescent="0.25">
      <c r="U137">
        <v>132</v>
      </c>
      <c r="V137" t="str" cm="1">
        <f t="array" ref="V137">gray(U137,16)</f>
        <v>0000000011000110</v>
      </c>
      <c r="W137" t="str" cm="1">
        <f t="array" ref="W137">cvtd2b(U137,16)</f>
        <v>0000000010000100</v>
      </c>
    </row>
    <row r="138" spans="21:23" x14ac:dyDescent="0.25">
      <c r="U138">
        <v>133</v>
      </c>
      <c r="V138" t="str" cm="1">
        <f t="array" ref="V138">gray(U138,16)</f>
        <v>0000000011000111</v>
      </c>
      <c r="W138" t="str" cm="1">
        <f t="array" ref="W138">cvtd2b(U138,16)</f>
        <v>0000000010000101</v>
      </c>
    </row>
    <row r="139" spans="21:23" x14ac:dyDescent="0.25">
      <c r="U139">
        <v>134</v>
      </c>
      <c r="V139" t="str" cm="1">
        <f t="array" ref="V139">gray(U139,16)</f>
        <v>0000000011000101</v>
      </c>
      <c r="W139" t="str" cm="1">
        <f t="array" ref="W139">cvtd2b(U139,16)</f>
        <v>0000000010000110</v>
      </c>
    </row>
    <row r="140" spans="21:23" x14ac:dyDescent="0.25">
      <c r="U140">
        <v>135</v>
      </c>
      <c r="V140" t="str" cm="1">
        <f t="array" ref="V140">gray(U140,16)</f>
        <v>0000000011000100</v>
      </c>
      <c r="W140" t="str" cm="1">
        <f t="array" ref="W140">cvtd2b(U140,16)</f>
        <v>0000000010000111</v>
      </c>
    </row>
    <row r="141" spans="21:23" x14ac:dyDescent="0.25">
      <c r="U141">
        <v>136</v>
      </c>
      <c r="V141" t="str" cm="1">
        <f t="array" ref="V141">gray(U141,16)</f>
        <v>0000000011001100</v>
      </c>
      <c r="W141" t="str" cm="1">
        <f t="array" ref="W141">cvtd2b(U141,16)</f>
        <v>0000000010001000</v>
      </c>
    </row>
    <row r="142" spans="21:23" x14ac:dyDescent="0.25">
      <c r="U142">
        <v>137</v>
      </c>
      <c r="V142" t="str" cm="1">
        <f t="array" ref="V142">gray(U142,16)</f>
        <v>0000000011001101</v>
      </c>
      <c r="W142" t="str" cm="1">
        <f t="array" ref="W142">cvtd2b(U142,16)</f>
        <v>0000000010001001</v>
      </c>
    </row>
    <row r="143" spans="21:23" x14ac:dyDescent="0.25">
      <c r="U143">
        <v>138</v>
      </c>
      <c r="V143" t="str" cm="1">
        <f t="array" ref="V143">gray(U143,16)</f>
        <v>0000000011001111</v>
      </c>
      <c r="W143" t="str" cm="1">
        <f t="array" ref="W143">cvtd2b(U143,16)</f>
        <v>0000000010001010</v>
      </c>
    </row>
    <row r="144" spans="21:23" x14ac:dyDescent="0.25">
      <c r="U144">
        <v>139</v>
      </c>
      <c r="V144" t="str" cm="1">
        <f t="array" ref="V144">gray(U144,16)</f>
        <v>0000000011001110</v>
      </c>
      <c r="W144" t="str" cm="1">
        <f t="array" ref="W144">cvtd2b(U144,16)</f>
        <v>0000000010001011</v>
      </c>
    </row>
    <row r="145" spans="21:23" x14ac:dyDescent="0.25">
      <c r="U145">
        <v>140</v>
      </c>
      <c r="V145" t="str" cm="1">
        <f t="array" ref="V145">gray(U145,16)</f>
        <v>0000000011001010</v>
      </c>
      <c r="W145" t="str" cm="1">
        <f t="array" ref="W145">cvtd2b(U145,16)</f>
        <v>0000000010001100</v>
      </c>
    </row>
    <row r="146" spans="21:23" x14ac:dyDescent="0.25">
      <c r="U146">
        <v>141</v>
      </c>
      <c r="V146" t="str" cm="1">
        <f t="array" ref="V146">gray(U146,16)</f>
        <v>0000000011001011</v>
      </c>
      <c r="W146" t="str" cm="1">
        <f t="array" ref="W146">cvtd2b(U146,16)</f>
        <v>0000000010001101</v>
      </c>
    </row>
    <row r="147" spans="21:23" x14ac:dyDescent="0.25">
      <c r="U147">
        <v>142</v>
      </c>
      <c r="V147" t="str" cm="1">
        <f t="array" ref="V147">gray(U147,16)</f>
        <v>0000000011001001</v>
      </c>
      <c r="W147" t="str" cm="1">
        <f t="array" ref="W147">cvtd2b(U147,16)</f>
        <v>0000000010001110</v>
      </c>
    </row>
    <row r="148" spans="21:23" x14ac:dyDescent="0.25">
      <c r="U148">
        <v>143</v>
      </c>
      <c r="V148" t="str" cm="1">
        <f t="array" ref="V148">gray(U148,16)</f>
        <v>0000000011001000</v>
      </c>
      <c r="W148" t="str" cm="1">
        <f t="array" ref="W148">cvtd2b(U148,16)</f>
        <v>0000000010001111</v>
      </c>
    </row>
    <row r="149" spans="21:23" x14ac:dyDescent="0.25">
      <c r="U149">
        <v>144</v>
      </c>
      <c r="V149" t="str" cm="1">
        <f t="array" ref="V149">gray(U149,16)</f>
        <v>0000000011011000</v>
      </c>
      <c r="W149" t="str" cm="1">
        <f t="array" ref="W149">cvtd2b(U149,16)</f>
        <v>0000000010010000</v>
      </c>
    </row>
    <row r="150" spans="21:23" x14ac:dyDescent="0.25">
      <c r="U150">
        <v>145</v>
      </c>
      <c r="V150" t="str" cm="1">
        <f t="array" ref="V150">gray(U150,16)</f>
        <v>0000000011011001</v>
      </c>
      <c r="W150" t="str" cm="1">
        <f t="array" ref="W150">cvtd2b(U150,16)</f>
        <v>0000000010010001</v>
      </c>
    </row>
    <row r="151" spans="21:23" x14ac:dyDescent="0.25">
      <c r="U151">
        <v>146</v>
      </c>
      <c r="V151" t="str" cm="1">
        <f t="array" ref="V151">gray(U151,16)</f>
        <v>0000000011011011</v>
      </c>
      <c r="W151" t="str" cm="1">
        <f t="array" ref="W151">cvtd2b(U151,16)</f>
        <v>0000000010010010</v>
      </c>
    </row>
    <row r="152" spans="21:23" x14ac:dyDescent="0.25">
      <c r="U152">
        <v>147</v>
      </c>
      <c r="V152" t="str" cm="1">
        <f t="array" ref="V152">gray(U152,16)</f>
        <v>0000000011011010</v>
      </c>
      <c r="W152" t="str" cm="1">
        <f t="array" ref="W152">cvtd2b(U152,16)</f>
        <v>0000000010010011</v>
      </c>
    </row>
    <row r="153" spans="21:23" x14ac:dyDescent="0.25">
      <c r="U153">
        <v>148</v>
      </c>
      <c r="V153" t="str" cm="1">
        <f t="array" ref="V153">gray(U153,16)</f>
        <v>0000000011011110</v>
      </c>
      <c r="W153" t="str" cm="1">
        <f t="array" ref="W153">cvtd2b(U153,16)</f>
        <v>0000000010010100</v>
      </c>
    </row>
    <row r="154" spans="21:23" x14ac:dyDescent="0.25">
      <c r="U154">
        <v>149</v>
      </c>
      <c r="V154" t="str" cm="1">
        <f t="array" ref="V154">gray(U154,16)</f>
        <v>0000000011011111</v>
      </c>
      <c r="W154" t="str" cm="1">
        <f t="array" ref="W154">cvtd2b(U154,16)</f>
        <v>0000000010010101</v>
      </c>
    </row>
    <row r="155" spans="21:23" x14ac:dyDescent="0.25">
      <c r="U155">
        <v>150</v>
      </c>
      <c r="V155" t="str" cm="1">
        <f t="array" ref="V155">gray(U155,16)</f>
        <v>0000000011011101</v>
      </c>
      <c r="W155" t="str" cm="1">
        <f t="array" ref="W155">cvtd2b(U155,16)</f>
        <v>0000000010010110</v>
      </c>
    </row>
    <row r="156" spans="21:23" x14ac:dyDescent="0.25">
      <c r="U156">
        <v>151</v>
      </c>
      <c r="V156" t="str" cm="1">
        <f t="array" ref="V156">gray(U156,16)</f>
        <v>0000000011011100</v>
      </c>
      <c r="W156" t="str" cm="1">
        <f t="array" ref="W156">cvtd2b(U156,16)</f>
        <v>0000000010010111</v>
      </c>
    </row>
    <row r="157" spans="21:23" x14ac:dyDescent="0.25">
      <c r="U157">
        <v>152</v>
      </c>
      <c r="V157" t="str" cm="1">
        <f t="array" ref="V157">gray(U157,16)</f>
        <v>0000000011010100</v>
      </c>
      <c r="W157" t="str" cm="1">
        <f t="array" ref="W157">cvtd2b(U157,16)</f>
        <v>0000000010011000</v>
      </c>
    </row>
    <row r="158" spans="21:23" x14ac:dyDescent="0.25">
      <c r="U158">
        <v>153</v>
      </c>
      <c r="V158" t="str" cm="1">
        <f t="array" ref="V158">gray(U158,16)</f>
        <v>0000000011010101</v>
      </c>
      <c r="W158" t="str" cm="1">
        <f t="array" ref="W158">cvtd2b(U158,16)</f>
        <v>0000000010011001</v>
      </c>
    </row>
    <row r="159" spans="21:23" x14ac:dyDescent="0.25">
      <c r="U159">
        <v>154</v>
      </c>
      <c r="V159" t="str" cm="1">
        <f t="array" ref="V159">gray(U159,16)</f>
        <v>0000000011010111</v>
      </c>
      <c r="W159" t="str" cm="1">
        <f t="array" ref="W159">cvtd2b(U159,16)</f>
        <v>0000000010011010</v>
      </c>
    </row>
    <row r="160" spans="21:23" x14ac:dyDescent="0.25">
      <c r="U160">
        <v>155</v>
      </c>
      <c r="V160" t="str" cm="1">
        <f t="array" ref="V160">gray(U160,16)</f>
        <v>0000000011010110</v>
      </c>
      <c r="W160" t="str" cm="1">
        <f t="array" ref="W160">cvtd2b(U160,16)</f>
        <v>0000000010011011</v>
      </c>
    </row>
    <row r="161" spans="21:23" x14ac:dyDescent="0.25">
      <c r="U161">
        <v>156</v>
      </c>
      <c r="V161" t="str" cm="1">
        <f t="array" ref="V161">gray(U161,16)</f>
        <v>0000000011010010</v>
      </c>
      <c r="W161" t="str" cm="1">
        <f t="array" ref="W161">cvtd2b(U161,16)</f>
        <v>0000000010011100</v>
      </c>
    </row>
    <row r="162" spans="21:23" x14ac:dyDescent="0.25">
      <c r="U162">
        <v>157</v>
      </c>
      <c r="V162" t="str" cm="1">
        <f t="array" ref="V162">gray(U162,16)</f>
        <v>0000000011010011</v>
      </c>
      <c r="W162" t="str" cm="1">
        <f t="array" ref="W162">cvtd2b(U162,16)</f>
        <v>0000000010011101</v>
      </c>
    </row>
    <row r="163" spans="21:23" x14ac:dyDescent="0.25">
      <c r="U163">
        <v>158</v>
      </c>
      <c r="V163" t="str" cm="1">
        <f t="array" ref="V163">gray(U163,16)</f>
        <v>0000000011010001</v>
      </c>
      <c r="W163" t="str" cm="1">
        <f t="array" ref="W163">cvtd2b(U163,16)</f>
        <v>0000000010011110</v>
      </c>
    </row>
    <row r="164" spans="21:23" x14ac:dyDescent="0.25">
      <c r="U164">
        <v>159</v>
      </c>
      <c r="V164" t="str" cm="1">
        <f t="array" ref="V164">gray(U164,16)</f>
        <v>0000000011010000</v>
      </c>
      <c r="W164" t="str" cm="1">
        <f t="array" ref="W164">cvtd2b(U164,16)</f>
        <v>0000000010011111</v>
      </c>
    </row>
    <row r="165" spans="21:23" x14ac:dyDescent="0.25">
      <c r="U165">
        <v>160</v>
      </c>
      <c r="V165" t="str" cm="1">
        <f t="array" ref="V165">gray(U165,16)</f>
        <v>0000000011110000</v>
      </c>
      <c r="W165" t="str" cm="1">
        <f t="array" ref="W165">cvtd2b(U165,16)</f>
        <v>0000000010100000</v>
      </c>
    </row>
    <row r="166" spans="21:23" x14ac:dyDescent="0.25">
      <c r="U166">
        <v>161</v>
      </c>
      <c r="V166" t="str" cm="1">
        <f t="array" ref="V166">gray(U166,16)</f>
        <v>0000000011110001</v>
      </c>
      <c r="W166" t="str" cm="1">
        <f t="array" ref="W166">cvtd2b(U166,16)</f>
        <v>0000000010100001</v>
      </c>
    </row>
    <row r="167" spans="21:23" x14ac:dyDescent="0.25">
      <c r="U167">
        <v>162</v>
      </c>
      <c r="V167" t="str" cm="1">
        <f t="array" ref="V167">gray(U167,16)</f>
        <v>0000000011110011</v>
      </c>
      <c r="W167" t="str" cm="1">
        <f t="array" ref="W167">cvtd2b(U167,16)</f>
        <v>0000000010100010</v>
      </c>
    </row>
    <row r="168" spans="21:23" x14ac:dyDescent="0.25">
      <c r="U168">
        <v>163</v>
      </c>
      <c r="V168" t="str" cm="1">
        <f t="array" ref="V168">gray(U168,16)</f>
        <v>0000000011110010</v>
      </c>
      <c r="W168" t="str" cm="1">
        <f t="array" ref="W168">cvtd2b(U168,16)</f>
        <v>0000000010100011</v>
      </c>
    </row>
    <row r="169" spans="21:23" x14ac:dyDescent="0.25">
      <c r="U169">
        <v>164</v>
      </c>
      <c r="V169" t="str" cm="1">
        <f t="array" ref="V169">gray(U169,16)</f>
        <v>0000000011110110</v>
      </c>
      <c r="W169" t="str" cm="1">
        <f t="array" ref="W169">cvtd2b(U169,16)</f>
        <v>0000000010100100</v>
      </c>
    </row>
    <row r="170" spans="21:23" x14ac:dyDescent="0.25">
      <c r="U170">
        <v>165</v>
      </c>
      <c r="V170" t="str" cm="1">
        <f t="array" ref="V170">gray(U170,16)</f>
        <v>0000000011110111</v>
      </c>
      <c r="W170" t="str" cm="1">
        <f t="array" ref="W170">cvtd2b(U170,16)</f>
        <v>0000000010100101</v>
      </c>
    </row>
    <row r="171" spans="21:23" x14ac:dyDescent="0.25">
      <c r="U171">
        <v>166</v>
      </c>
      <c r="V171" t="str" cm="1">
        <f t="array" ref="V171">gray(U171,16)</f>
        <v>0000000011110101</v>
      </c>
      <c r="W171" t="str" cm="1">
        <f t="array" ref="W171">cvtd2b(U171,16)</f>
        <v>0000000010100110</v>
      </c>
    </row>
    <row r="172" spans="21:23" x14ac:dyDescent="0.25">
      <c r="U172">
        <v>167</v>
      </c>
      <c r="V172" t="str" cm="1">
        <f t="array" ref="V172">gray(U172,16)</f>
        <v>0000000011110100</v>
      </c>
      <c r="W172" t="str" cm="1">
        <f t="array" ref="W172">cvtd2b(U172,16)</f>
        <v>0000000010100111</v>
      </c>
    </row>
    <row r="173" spans="21:23" x14ac:dyDescent="0.25">
      <c r="U173">
        <v>168</v>
      </c>
      <c r="V173" t="str" cm="1">
        <f t="array" ref="V173">gray(U173,16)</f>
        <v>0000000011111100</v>
      </c>
      <c r="W173" t="str" cm="1">
        <f t="array" ref="W173">cvtd2b(U173,16)</f>
        <v>0000000010101000</v>
      </c>
    </row>
    <row r="174" spans="21:23" x14ac:dyDescent="0.25">
      <c r="U174">
        <v>169</v>
      </c>
      <c r="V174" t="str" cm="1">
        <f t="array" ref="V174">gray(U174,16)</f>
        <v>0000000011111101</v>
      </c>
      <c r="W174" t="str" cm="1">
        <f t="array" ref="W174">cvtd2b(U174,16)</f>
        <v>0000000010101001</v>
      </c>
    </row>
    <row r="175" spans="21:23" x14ac:dyDescent="0.25">
      <c r="U175">
        <v>170</v>
      </c>
      <c r="V175" t="str" cm="1">
        <f t="array" ref="V175">gray(U175,16)</f>
        <v>0000000011111111</v>
      </c>
      <c r="W175" t="str" cm="1">
        <f t="array" ref="W175">cvtd2b(U175,16)</f>
        <v>0000000010101010</v>
      </c>
    </row>
    <row r="176" spans="21:23" x14ac:dyDescent="0.25">
      <c r="U176">
        <v>171</v>
      </c>
      <c r="V176" t="str" cm="1">
        <f t="array" ref="V176">gray(U176,16)</f>
        <v>0000000011111110</v>
      </c>
      <c r="W176" t="str" cm="1">
        <f t="array" ref="W176">cvtd2b(U176,16)</f>
        <v>0000000010101011</v>
      </c>
    </row>
    <row r="177" spans="21:23" x14ac:dyDescent="0.25">
      <c r="U177">
        <v>172</v>
      </c>
      <c r="V177" t="str" cm="1">
        <f t="array" ref="V177">gray(U177,16)</f>
        <v>0000000011111010</v>
      </c>
      <c r="W177" t="str" cm="1">
        <f t="array" ref="W177">cvtd2b(U177,16)</f>
        <v>0000000010101100</v>
      </c>
    </row>
    <row r="178" spans="21:23" x14ac:dyDescent="0.25">
      <c r="U178">
        <v>173</v>
      </c>
      <c r="V178" t="str" cm="1">
        <f t="array" ref="V178">gray(U178,16)</f>
        <v>0000000011111011</v>
      </c>
      <c r="W178" t="str" cm="1">
        <f t="array" ref="W178">cvtd2b(U178,16)</f>
        <v>0000000010101101</v>
      </c>
    </row>
    <row r="179" spans="21:23" x14ac:dyDescent="0.25">
      <c r="U179">
        <v>174</v>
      </c>
      <c r="V179" t="str" cm="1">
        <f t="array" ref="V179">gray(U179,16)</f>
        <v>0000000011111001</v>
      </c>
      <c r="W179" t="str" cm="1">
        <f t="array" ref="W179">cvtd2b(U179,16)</f>
        <v>0000000010101110</v>
      </c>
    </row>
    <row r="180" spans="21:23" x14ac:dyDescent="0.25">
      <c r="U180">
        <v>175</v>
      </c>
      <c r="V180" t="str" cm="1">
        <f t="array" ref="V180">gray(U180,16)</f>
        <v>0000000011111000</v>
      </c>
      <c r="W180" t="str" cm="1">
        <f t="array" ref="W180">cvtd2b(U180,16)</f>
        <v>0000000010101111</v>
      </c>
    </row>
    <row r="181" spans="21:23" x14ac:dyDescent="0.25">
      <c r="U181">
        <v>176</v>
      </c>
      <c r="V181" t="str" cm="1">
        <f t="array" ref="V181">gray(U181,16)</f>
        <v>0000000011101000</v>
      </c>
      <c r="W181" t="str" cm="1">
        <f t="array" ref="W181">cvtd2b(U181,16)</f>
        <v>0000000010110000</v>
      </c>
    </row>
    <row r="182" spans="21:23" x14ac:dyDescent="0.25">
      <c r="U182">
        <v>177</v>
      </c>
      <c r="V182" t="str" cm="1">
        <f t="array" ref="V182">gray(U182,16)</f>
        <v>0000000011101001</v>
      </c>
      <c r="W182" t="str" cm="1">
        <f t="array" ref="W182">cvtd2b(U182,16)</f>
        <v>0000000010110001</v>
      </c>
    </row>
    <row r="183" spans="21:23" x14ac:dyDescent="0.25">
      <c r="U183">
        <v>178</v>
      </c>
      <c r="V183" t="str" cm="1">
        <f t="array" ref="V183">gray(U183,16)</f>
        <v>0000000011101011</v>
      </c>
      <c r="W183" t="str" cm="1">
        <f t="array" ref="W183">cvtd2b(U183,16)</f>
        <v>0000000010110010</v>
      </c>
    </row>
    <row r="184" spans="21:23" x14ac:dyDescent="0.25">
      <c r="U184">
        <v>179</v>
      </c>
      <c r="V184" t="str" cm="1">
        <f t="array" ref="V184">gray(U184,16)</f>
        <v>0000000011101010</v>
      </c>
      <c r="W184" t="str" cm="1">
        <f t="array" ref="W184">cvtd2b(U184,16)</f>
        <v>0000000010110011</v>
      </c>
    </row>
    <row r="185" spans="21:23" x14ac:dyDescent="0.25">
      <c r="U185">
        <v>180</v>
      </c>
      <c r="V185" t="str" cm="1">
        <f t="array" ref="V185">gray(U185,16)</f>
        <v>0000000011101110</v>
      </c>
      <c r="W185" t="str" cm="1">
        <f t="array" ref="W185">cvtd2b(U185,16)</f>
        <v>0000000010110100</v>
      </c>
    </row>
    <row r="186" spans="21:23" x14ac:dyDescent="0.25">
      <c r="U186">
        <v>181</v>
      </c>
      <c r="V186" t="str" cm="1">
        <f t="array" ref="V186">gray(U186,16)</f>
        <v>0000000011101111</v>
      </c>
      <c r="W186" t="str" cm="1">
        <f t="array" ref="W186">cvtd2b(U186,16)</f>
        <v>0000000010110101</v>
      </c>
    </row>
    <row r="187" spans="21:23" x14ac:dyDescent="0.25">
      <c r="U187">
        <v>182</v>
      </c>
      <c r="V187" t="str" cm="1">
        <f t="array" ref="V187">gray(U187,16)</f>
        <v>0000000011101101</v>
      </c>
      <c r="W187" t="str" cm="1">
        <f t="array" ref="W187">cvtd2b(U187,16)</f>
        <v>0000000010110110</v>
      </c>
    </row>
    <row r="188" spans="21:23" x14ac:dyDescent="0.25">
      <c r="U188">
        <v>183</v>
      </c>
      <c r="V188" t="str" cm="1">
        <f t="array" ref="V188">gray(U188,16)</f>
        <v>0000000011101100</v>
      </c>
      <c r="W188" t="str" cm="1">
        <f t="array" ref="W188">cvtd2b(U188,16)</f>
        <v>0000000010110111</v>
      </c>
    </row>
    <row r="189" spans="21:23" x14ac:dyDescent="0.25">
      <c r="U189">
        <v>184</v>
      </c>
      <c r="V189" t="str" cm="1">
        <f t="array" ref="V189">gray(U189,16)</f>
        <v>0000000011100100</v>
      </c>
      <c r="W189" t="str" cm="1">
        <f t="array" ref="W189">cvtd2b(U189,16)</f>
        <v>0000000010111000</v>
      </c>
    </row>
    <row r="190" spans="21:23" x14ac:dyDescent="0.25">
      <c r="U190">
        <v>185</v>
      </c>
      <c r="V190" t="str" cm="1">
        <f t="array" ref="V190">gray(U190,16)</f>
        <v>0000000011100101</v>
      </c>
      <c r="W190" t="str" cm="1">
        <f t="array" ref="W190">cvtd2b(U190,16)</f>
        <v>0000000010111001</v>
      </c>
    </row>
    <row r="191" spans="21:23" x14ac:dyDescent="0.25">
      <c r="U191">
        <v>186</v>
      </c>
      <c r="V191" t="str" cm="1">
        <f t="array" ref="V191">gray(U191,16)</f>
        <v>0000000011100111</v>
      </c>
      <c r="W191" t="str" cm="1">
        <f t="array" ref="W191">cvtd2b(U191,16)</f>
        <v>0000000010111010</v>
      </c>
    </row>
    <row r="192" spans="21:23" x14ac:dyDescent="0.25">
      <c r="U192">
        <v>187</v>
      </c>
      <c r="V192" t="str" cm="1">
        <f t="array" ref="V192">gray(U192,16)</f>
        <v>0000000011100110</v>
      </c>
      <c r="W192" t="str" cm="1">
        <f t="array" ref="W192">cvtd2b(U192,16)</f>
        <v>0000000010111011</v>
      </c>
    </row>
    <row r="193" spans="21:23" x14ac:dyDescent="0.25">
      <c r="U193">
        <v>188</v>
      </c>
      <c r="V193" t="str" cm="1">
        <f t="array" ref="V193">gray(U193,16)</f>
        <v>0000000011100010</v>
      </c>
      <c r="W193" t="str" cm="1">
        <f t="array" ref="W193">cvtd2b(U193,16)</f>
        <v>0000000010111100</v>
      </c>
    </row>
    <row r="194" spans="21:23" x14ac:dyDescent="0.25">
      <c r="U194">
        <v>189</v>
      </c>
      <c r="V194" t="str" cm="1">
        <f t="array" ref="V194">gray(U194,16)</f>
        <v>0000000011100011</v>
      </c>
      <c r="W194" t="str" cm="1">
        <f t="array" ref="W194">cvtd2b(U194,16)</f>
        <v>0000000010111101</v>
      </c>
    </row>
    <row r="195" spans="21:23" x14ac:dyDescent="0.25">
      <c r="U195">
        <v>190</v>
      </c>
      <c r="V195" t="str" cm="1">
        <f t="array" ref="V195">gray(U195,16)</f>
        <v>0000000011100001</v>
      </c>
      <c r="W195" t="str" cm="1">
        <f t="array" ref="W195">cvtd2b(U195,16)</f>
        <v>0000000010111110</v>
      </c>
    </row>
    <row r="196" spans="21:23" x14ac:dyDescent="0.25">
      <c r="U196">
        <v>191</v>
      </c>
      <c r="V196" t="str" cm="1">
        <f t="array" ref="V196">gray(U196,16)</f>
        <v>0000000011100000</v>
      </c>
      <c r="W196" t="str" cm="1">
        <f t="array" ref="W196">cvtd2b(U196,16)</f>
        <v>0000000010111111</v>
      </c>
    </row>
    <row r="197" spans="21:23" x14ac:dyDescent="0.25">
      <c r="U197">
        <v>192</v>
      </c>
      <c r="V197" t="str" cm="1">
        <f t="array" ref="V197">gray(U197,16)</f>
        <v>0000000010100000</v>
      </c>
      <c r="W197" t="str" cm="1">
        <f t="array" ref="W197">cvtd2b(U197,16)</f>
        <v>0000000011000000</v>
      </c>
    </row>
    <row r="198" spans="21:23" x14ac:dyDescent="0.25">
      <c r="U198">
        <v>193</v>
      </c>
      <c r="V198" t="str" cm="1">
        <f t="array" ref="V198">gray(U198,16)</f>
        <v>0000000010100001</v>
      </c>
      <c r="W198" t="str" cm="1">
        <f t="array" ref="W198">cvtd2b(U198,16)</f>
        <v>0000000011000001</v>
      </c>
    </row>
    <row r="199" spans="21:23" x14ac:dyDescent="0.25">
      <c r="U199">
        <v>194</v>
      </c>
      <c r="V199" t="str" cm="1">
        <f t="array" ref="V199">gray(U199,16)</f>
        <v>0000000010100011</v>
      </c>
      <c r="W199" t="str" cm="1">
        <f t="array" ref="W199">cvtd2b(U199,16)</f>
        <v>0000000011000010</v>
      </c>
    </row>
    <row r="200" spans="21:23" x14ac:dyDescent="0.25">
      <c r="U200">
        <v>195</v>
      </c>
      <c r="V200" t="str" cm="1">
        <f t="array" ref="V200">gray(U200,16)</f>
        <v>0000000010100010</v>
      </c>
      <c r="W200" t="str" cm="1">
        <f t="array" ref="W200">cvtd2b(U200,16)</f>
        <v>0000000011000011</v>
      </c>
    </row>
    <row r="201" spans="21:23" x14ac:dyDescent="0.25">
      <c r="U201">
        <v>196</v>
      </c>
      <c r="V201" t="str" cm="1">
        <f t="array" ref="V201">gray(U201,16)</f>
        <v>0000000010100110</v>
      </c>
      <c r="W201" t="str" cm="1">
        <f t="array" ref="W201">cvtd2b(U201,16)</f>
        <v>0000000011000100</v>
      </c>
    </row>
    <row r="202" spans="21:23" x14ac:dyDescent="0.25">
      <c r="U202">
        <v>197</v>
      </c>
      <c r="V202" t="str" cm="1">
        <f t="array" ref="V202">gray(U202,16)</f>
        <v>0000000010100111</v>
      </c>
      <c r="W202" t="str" cm="1">
        <f t="array" ref="W202">cvtd2b(U202,16)</f>
        <v>0000000011000101</v>
      </c>
    </row>
    <row r="203" spans="21:23" x14ac:dyDescent="0.25">
      <c r="U203">
        <v>198</v>
      </c>
      <c r="V203" t="str" cm="1">
        <f t="array" ref="V203">gray(U203,16)</f>
        <v>0000000010100101</v>
      </c>
      <c r="W203" t="str" cm="1">
        <f t="array" ref="W203">cvtd2b(U203,16)</f>
        <v>0000000011000110</v>
      </c>
    </row>
    <row r="204" spans="21:23" x14ac:dyDescent="0.25">
      <c r="U204">
        <v>199</v>
      </c>
      <c r="V204" t="str" cm="1">
        <f t="array" ref="V204">gray(U204,16)</f>
        <v>0000000010100100</v>
      </c>
      <c r="W204" t="str" cm="1">
        <f t="array" ref="W204">cvtd2b(U204,16)</f>
        <v>0000000011000111</v>
      </c>
    </row>
    <row r="205" spans="21:23" x14ac:dyDescent="0.25">
      <c r="U205">
        <v>200</v>
      </c>
      <c r="V205" t="str" cm="1">
        <f t="array" ref="V205">gray(U205,16)</f>
        <v>0000000010101100</v>
      </c>
      <c r="W205" t="str" cm="1">
        <f t="array" ref="W205">cvtd2b(U205,16)</f>
        <v>0000000011001000</v>
      </c>
    </row>
    <row r="206" spans="21:23" x14ac:dyDescent="0.25">
      <c r="U206">
        <v>201</v>
      </c>
      <c r="V206" t="str" cm="1">
        <f t="array" ref="V206">gray(U206,16)</f>
        <v>0000000010101101</v>
      </c>
      <c r="W206" t="str" cm="1">
        <f t="array" ref="W206">cvtd2b(U206,16)</f>
        <v>0000000011001001</v>
      </c>
    </row>
    <row r="207" spans="21:23" x14ac:dyDescent="0.25">
      <c r="U207">
        <v>202</v>
      </c>
      <c r="V207" t="str" cm="1">
        <f t="array" ref="V207">gray(U207,16)</f>
        <v>0000000010101111</v>
      </c>
      <c r="W207" t="str" cm="1">
        <f t="array" ref="W207">cvtd2b(U207,16)</f>
        <v>0000000011001010</v>
      </c>
    </row>
    <row r="208" spans="21:23" x14ac:dyDescent="0.25">
      <c r="U208">
        <v>203</v>
      </c>
      <c r="V208" t="str" cm="1">
        <f t="array" ref="V208">gray(U208,16)</f>
        <v>0000000010101110</v>
      </c>
      <c r="W208" t="str" cm="1">
        <f t="array" ref="W208">cvtd2b(U208,16)</f>
        <v>0000000011001011</v>
      </c>
    </row>
    <row r="209" spans="21:23" x14ac:dyDescent="0.25">
      <c r="U209">
        <v>204</v>
      </c>
      <c r="V209" t="str" cm="1">
        <f t="array" ref="V209">gray(U209,16)</f>
        <v>0000000010101010</v>
      </c>
      <c r="W209" t="str" cm="1">
        <f t="array" ref="W209">cvtd2b(U209,16)</f>
        <v>0000000011001100</v>
      </c>
    </row>
    <row r="210" spans="21:23" x14ac:dyDescent="0.25">
      <c r="U210">
        <v>205</v>
      </c>
      <c r="V210" t="str" cm="1">
        <f t="array" ref="V210">gray(U210,16)</f>
        <v>0000000010101011</v>
      </c>
      <c r="W210" t="str" cm="1">
        <f t="array" ref="W210">cvtd2b(U210,16)</f>
        <v>0000000011001101</v>
      </c>
    </row>
    <row r="211" spans="21:23" x14ac:dyDescent="0.25">
      <c r="U211">
        <v>206</v>
      </c>
      <c r="V211" t="str" cm="1">
        <f t="array" ref="V211">gray(U211,16)</f>
        <v>0000000010101001</v>
      </c>
      <c r="W211" t="str" cm="1">
        <f t="array" ref="W211">cvtd2b(U211,16)</f>
        <v>0000000011001110</v>
      </c>
    </row>
    <row r="212" spans="21:23" x14ac:dyDescent="0.25">
      <c r="U212">
        <v>207</v>
      </c>
      <c r="V212" t="str" cm="1">
        <f t="array" ref="V212">gray(U212,16)</f>
        <v>0000000010101000</v>
      </c>
      <c r="W212" t="str" cm="1">
        <f t="array" ref="W212">cvtd2b(U212,16)</f>
        <v>0000000011001111</v>
      </c>
    </row>
    <row r="213" spans="21:23" x14ac:dyDescent="0.25">
      <c r="U213">
        <v>208</v>
      </c>
      <c r="V213" t="str" cm="1">
        <f t="array" ref="V213">gray(U213,16)</f>
        <v>0000000010111000</v>
      </c>
      <c r="W213" t="str" cm="1">
        <f t="array" ref="W213">cvtd2b(U213,16)</f>
        <v>0000000011010000</v>
      </c>
    </row>
    <row r="214" spans="21:23" x14ac:dyDescent="0.25">
      <c r="U214">
        <v>209</v>
      </c>
      <c r="V214" t="str" cm="1">
        <f t="array" ref="V214">gray(U214,16)</f>
        <v>0000000010111001</v>
      </c>
      <c r="W214" t="str" cm="1">
        <f t="array" ref="W214">cvtd2b(U214,16)</f>
        <v>0000000011010001</v>
      </c>
    </row>
    <row r="215" spans="21:23" x14ac:dyDescent="0.25">
      <c r="U215">
        <v>210</v>
      </c>
      <c r="V215" t="str" cm="1">
        <f t="array" ref="V215">gray(U215,16)</f>
        <v>0000000010111011</v>
      </c>
      <c r="W215" t="str" cm="1">
        <f t="array" ref="W215">cvtd2b(U215,16)</f>
        <v>0000000011010010</v>
      </c>
    </row>
    <row r="216" spans="21:23" x14ac:dyDescent="0.25">
      <c r="U216">
        <v>211</v>
      </c>
      <c r="V216" t="str" cm="1">
        <f t="array" ref="V216">gray(U216,16)</f>
        <v>0000000010111010</v>
      </c>
      <c r="W216" t="str" cm="1">
        <f t="array" ref="W216">cvtd2b(U216,16)</f>
        <v>0000000011010011</v>
      </c>
    </row>
    <row r="217" spans="21:23" x14ac:dyDescent="0.25">
      <c r="U217">
        <v>212</v>
      </c>
      <c r="V217" t="str" cm="1">
        <f t="array" ref="V217">gray(U217,16)</f>
        <v>0000000010111110</v>
      </c>
      <c r="W217" t="str" cm="1">
        <f t="array" ref="W217">cvtd2b(U217,16)</f>
        <v>0000000011010100</v>
      </c>
    </row>
    <row r="218" spans="21:23" x14ac:dyDescent="0.25">
      <c r="U218">
        <v>213</v>
      </c>
      <c r="V218" t="str" cm="1">
        <f t="array" ref="V218">gray(U218,16)</f>
        <v>0000000010111111</v>
      </c>
      <c r="W218" t="str" cm="1">
        <f t="array" ref="W218">cvtd2b(U218,16)</f>
        <v>0000000011010101</v>
      </c>
    </row>
    <row r="219" spans="21:23" x14ac:dyDescent="0.25">
      <c r="U219">
        <v>214</v>
      </c>
      <c r="V219" t="str" cm="1">
        <f t="array" ref="V219">gray(U219,16)</f>
        <v>0000000010111101</v>
      </c>
      <c r="W219" t="str" cm="1">
        <f t="array" ref="W219">cvtd2b(U219,16)</f>
        <v>0000000011010110</v>
      </c>
    </row>
    <row r="220" spans="21:23" x14ac:dyDescent="0.25">
      <c r="U220">
        <v>215</v>
      </c>
      <c r="V220" t="str" cm="1">
        <f t="array" ref="V220">gray(U220,16)</f>
        <v>0000000010111100</v>
      </c>
      <c r="W220" t="str" cm="1">
        <f t="array" ref="W220">cvtd2b(U220,16)</f>
        <v>0000000011010111</v>
      </c>
    </row>
    <row r="221" spans="21:23" x14ac:dyDescent="0.25">
      <c r="U221">
        <v>216</v>
      </c>
      <c r="V221" t="str" cm="1">
        <f t="array" ref="V221">gray(U221,16)</f>
        <v>0000000010110100</v>
      </c>
      <c r="W221" t="str" cm="1">
        <f t="array" ref="W221">cvtd2b(U221,16)</f>
        <v>0000000011011000</v>
      </c>
    </row>
    <row r="222" spans="21:23" x14ac:dyDescent="0.25">
      <c r="U222">
        <v>217</v>
      </c>
      <c r="V222" t="str" cm="1">
        <f t="array" ref="V222">gray(U222,16)</f>
        <v>0000000010110101</v>
      </c>
      <c r="W222" t="str" cm="1">
        <f t="array" ref="W222">cvtd2b(U222,16)</f>
        <v>0000000011011001</v>
      </c>
    </row>
    <row r="223" spans="21:23" x14ac:dyDescent="0.25">
      <c r="U223">
        <v>218</v>
      </c>
      <c r="V223" t="str" cm="1">
        <f t="array" ref="V223">gray(U223,16)</f>
        <v>0000000010110111</v>
      </c>
      <c r="W223" t="str" cm="1">
        <f t="array" ref="W223">cvtd2b(U223,16)</f>
        <v>0000000011011010</v>
      </c>
    </row>
    <row r="224" spans="21:23" x14ac:dyDescent="0.25">
      <c r="U224">
        <v>219</v>
      </c>
      <c r="V224" t="str" cm="1">
        <f t="array" ref="V224">gray(U224,16)</f>
        <v>0000000010110110</v>
      </c>
      <c r="W224" t="str" cm="1">
        <f t="array" ref="W224">cvtd2b(U224,16)</f>
        <v>0000000011011011</v>
      </c>
    </row>
    <row r="225" spans="21:23" x14ac:dyDescent="0.25">
      <c r="U225">
        <v>220</v>
      </c>
      <c r="V225" t="str" cm="1">
        <f t="array" ref="V225">gray(U225,16)</f>
        <v>0000000010110010</v>
      </c>
      <c r="W225" t="str" cm="1">
        <f t="array" ref="W225">cvtd2b(U225,16)</f>
        <v>0000000011011100</v>
      </c>
    </row>
    <row r="226" spans="21:23" x14ac:dyDescent="0.25">
      <c r="U226">
        <v>221</v>
      </c>
      <c r="V226" t="str" cm="1">
        <f t="array" ref="V226">gray(U226,16)</f>
        <v>0000000010110011</v>
      </c>
      <c r="W226" t="str" cm="1">
        <f t="array" ref="W226">cvtd2b(U226,16)</f>
        <v>0000000011011101</v>
      </c>
    </row>
    <row r="227" spans="21:23" x14ac:dyDescent="0.25">
      <c r="U227">
        <v>222</v>
      </c>
      <c r="V227" t="str" cm="1">
        <f t="array" ref="V227">gray(U227,16)</f>
        <v>0000000010110001</v>
      </c>
      <c r="W227" t="str" cm="1">
        <f t="array" ref="W227">cvtd2b(U227,16)</f>
        <v>0000000011011110</v>
      </c>
    </row>
    <row r="228" spans="21:23" x14ac:dyDescent="0.25">
      <c r="U228">
        <v>223</v>
      </c>
      <c r="V228" t="str" cm="1">
        <f t="array" ref="V228">gray(U228,16)</f>
        <v>0000000010110000</v>
      </c>
      <c r="W228" t="str" cm="1">
        <f t="array" ref="W228">cvtd2b(U228,16)</f>
        <v>0000000011011111</v>
      </c>
    </row>
    <row r="229" spans="21:23" x14ac:dyDescent="0.25">
      <c r="U229">
        <v>224</v>
      </c>
      <c r="V229" t="str" cm="1">
        <f t="array" ref="V229">gray(U229,16)</f>
        <v>0000000010010000</v>
      </c>
      <c r="W229" t="str" cm="1">
        <f t="array" ref="W229">cvtd2b(U229,16)</f>
        <v>0000000011100000</v>
      </c>
    </row>
    <row r="230" spans="21:23" x14ac:dyDescent="0.25">
      <c r="U230">
        <v>225</v>
      </c>
      <c r="V230" t="str" cm="1">
        <f t="array" ref="V230">gray(U230,16)</f>
        <v>0000000010010001</v>
      </c>
      <c r="W230" t="str" cm="1">
        <f t="array" ref="W230">cvtd2b(U230,16)</f>
        <v>0000000011100001</v>
      </c>
    </row>
    <row r="231" spans="21:23" x14ac:dyDescent="0.25">
      <c r="U231">
        <v>226</v>
      </c>
      <c r="V231" t="str" cm="1">
        <f t="array" ref="V231">gray(U231,16)</f>
        <v>0000000010010011</v>
      </c>
      <c r="W231" t="str" cm="1">
        <f t="array" ref="W231">cvtd2b(U231,16)</f>
        <v>0000000011100010</v>
      </c>
    </row>
    <row r="232" spans="21:23" x14ac:dyDescent="0.25">
      <c r="U232">
        <v>227</v>
      </c>
      <c r="V232" t="str" cm="1">
        <f t="array" ref="V232">gray(U232,16)</f>
        <v>0000000010010010</v>
      </c>
      <c r="W232" t="str" cm="1">
        <f t="array" ref="W232">cvtd2b(U232,16)</f>
        <v>0000000011100011</v>
      </c>
    </row>
    <row r="233" spans="21:23" x14ac:dyDescent="0.25">
      <c r="U233">
        <v>228</v>
      </c>
      <c r="V233" t="str" cm="1">
        <f t="array" ref="V233">gray(U233,16)</f>
        <v>0000000010010110</v>
      </c>
      <c r="W233" t="str" cm="1">
        <f t="array" ref="W233">cvtd2b(U233,16)</f>
        <v>0000000011100100</v>
      </c>
    </row>
    <row r="234" spans="21:23" x14ac:dyDescent="0.25">
      <c r="U234">
        <v>229</v>
      </c>
      <c r="V234" t="str" cm="1">
        <f t="array" ref="V234">gray(U234,16)</f>
        <v>0000000010010111</v>
      </c>
      <c r="W234" t="str" cm="1">
        <f t="array" ref="W234">cvtd2b(U234,16)</f>
        <v>0000000011100101</v>
      </c>
    </row>
    <row r="235" spans="21:23" x14ac:dyDescent="0.25">
      <c r="U235">
        <v>230</v>
      </c>
      <c r="V235" t="str" cm="1">
        <f t="array" ref="V235">gray(U235,16)</f>
        <v>0000000010010101</v>
      </c>
      <c r="W235" t="str" cm="1">
        <f t="array" ref="W235">cvtd2b(U235,16)</f>
        <v>0000000011100110</v>
      </c>
    </row>
    <row r="236" spans="21:23" x14ac:dyDescent="0.25">
      <c r="U236">
        <v>231</v>
      </c>
      <c r="V236" t="str" cm="1">
        <f t="array" ref="V236">gray(U236,16)</f>
        <v>0000000010010100</v>
      </c>
      <c r="W236" t="str" cm="1">
        <f t="array" ref="W236">cvtd2b(U236,16)</f>
        <v>0000000011100111</v>
      </c>
    </row>
    <row r="237" spans="21:23" x14ac:dyDescent="0.25">
      <c r="U237">
        <v>232</v>
      </c>
      <c r="V237" t="str" cm="1">
        <f t="array" ref="V237">gray(U237,16)</f>
        <v>0000000010011100</v>
      </c>
      <c r="W237" t="str" cm="1">
        <f t="array" ref="W237">cvtd2b(U237,16)</f>
        <v>0000000011101000</v>
      </c>
    </row>
    <row r="238" spans="21:23" x14ac:dyDescent="0.25">
      <c r="U238">
        <v>233</v>
      </c>
      <c r="V238" t="str" cm="1">
        <f t="array" ref="V238">gray(U238,16)</f>
        <v>0000000010011101</v>
      </c>
      <c r="W238" t="str" cm="1">
        <f t="array" ref="W238">cvtd2b(U238,16)</f>
        <v>0000000011101001</v>
      </c>
    </row>
    <row r="239" spans="21:23" x14ac:dyDescent="0.25">
      <c r="U239">
        <v>234</v>
      </c>
      <c r="V239" t="str" cm="1">
        <f t="array" ref="V239">gray(U239,16)</f>
        <v>0000000010011111</v>
      </c>
      <c r="W239" t="str" cm="1">
        <f t="array" ref="W239">cvtd2b(U239,16)</f>
        <v>0000000011101010</v>
      </c>
    </row>
    <row r="240" spans="21:23" x14ac:dyDescent="0.25">
      <c r="U240">
        <v>235</v>
      </c>
      <c r="V240" t="str" cm="1">
        <f t="array" ref="V240">gray(U240,16)</f>
        <v>0000000010011110</v>
      </c>
      <c r="W240" t="str" cm="1">
        <f t="array" ref="W240">cvtd2b(U240,16)</f>
        <v>0000000011101011</v>
      </c>
    </row>
    <row r="241" spans="21:23" x14ac:dyDescent="0.25">
      <c r="U241">
        <v>236</v>
      </c>
      <c r="V241" t="str" cm="1">
        <f t="array" ref="V241">gray(U241,16)</f>
        <v>0000000010011010</v>
      </c>
      <c r="W241" t="str" cm="1">
        <f t="array" ref="W241">cvtd2b(U241,16)</f>
        <v>0000000011101100</v>
      </c>
    </row>
    <row r="242" spans="21:23" x14ac:dyDescent="0.25">
      <c r="U242">
        <v>237</v>
      </c>
      <c r="V242" t="str" cm="1">
        <f t="array" ref="V242">gray(U242,16)</f>
        <v>0000000010011011</v>
      </c>
      <c r="W242" t="str" cm="1">
        <f t="array" ref="W242">cvtd2b(U242,16)</f>
        <v>0000000011101101</v>
      </c>
    </row>
    <row r="243" spans="21:23" x14ac:dyDescent="0.25">
      <c r="U243">
        <v>238</v>
      </c>
      <c r="V243" t="str" cm="1">
        <f t="array" ref="V243">gray(U243,16)</f>
        <v>0000000010011001</v>
      </c>
      <c r="W243" t="str" cm="1">
        <f t="array" ref="W243">cvtd2b(U243,16)</f>
        <v>0000000011101110</v>
      </c>
    </row>
    <row r="244" spans="21:23" x14ac:dyDescent="0.25">
      <c r="U244">
        <v>239</v>
      </c>
      <c r="V244" t="str" cm="1">
        <f t="array" ref="V244">gray(U244,16)</f>
        <v>0000000010011000</v>
      </c>
      <c r="W244" t="str" cm="1">
        <f t="array" ref="W244">cvtd2b(U244,16)</f>
        <v>0000000011101111</v>
      </c>
    </row>
    <row r="245" spans="21:23" x14ac:dyDescent="0.25">
      <c r="U245">
        <v>240</v>
      </c>
      <c r="V245" t="str" cm="1">
        <f t="array" ref="V245">gray(U245,16)</f>
        <v>0000000010001000</v>
      </c>
      <c r="W245" t="str" cm="1">
        <f t="array" ref="W245">cvtd2b(U245,16)</f>
        <v>0000000011110000</v>
      </c>
    </row>
    <row r="246" spans="21:23" x14ac:dyDescent="0.25">
      <c r="U246">
        <v>241</v>
      </c>
      <c r="V246" t="str" cm="1">
        <f t="array" ref="V246">gray(U246,16)</f>
        <v>0000000010001001</v>
      </c>
      <c r="W246" t="str" cm="1">
        <f t="array" ref="W246">cvtd2b(U246,16)</f>
        <v>0000000011110001</v>
      </c>
    </row>
    <row r="247" spans="21:23" x14ac:dyDescent="0.25">
      <c r="U247">
        <v>242</v>
      </c>
      <c r="V247" t="str" cm="1">
        <f t="array" ref="V247">gray(U247,16)</f>
        <v>0000000010001011</v>
      </c>
      <c r="W247" t="str" cm="1">
        <f t="array" ref="W247">cvtd2b(U247,16)</f>
        <v>0000000011110010</v>
      </c>
    </row>
    <row r="248" spans="21:23" x14ac:dyDescent="0.25">
      <c r="U248">
        <v>243</v>
      </c>
      <c r="V248" t="str" cm="1">
        <f t="array" ref="V248">gray(U248,16)</f>
        <v>0000000010001010</v>
      </c>
      <c r="W248" t="str" cm="1">
        <f t="array" ref="W248">cvtd2b(U248,16)</f>
        <v>0000000011110011</v>
      </c>
    </row>
    <row r="249" spans="21:23" x14ac:dyDescent="0.25">
      <c r="U249">
        <v>244</v>
      </c>
      <c r="V249" t="str" cm="1">
        <f t="array" ref="V249">gray(U249,16)</f>
        <v>0000000010001110</v>
      </c>
      <c r="W249" t="str" cm="1">
        <f t="array" ref="W249">cvtd2b(U249,16)</f>
        <v>0000000011110100</v>
      </c>
    </row>
    <row r="250" spans="21:23" x14ac:dyDescent="0.25">
      <c r="U250">
        <v>245</v>
      </c>
      <c r="V250" t="str" cm="1">
        <f t="array" ref="V250">gray(U250,16)</f>
        <v>0000000010001111</v>
      </c>
      <c r="W250" t="str" cm="1">
        <f t="array" ref="W250">cvtd2b(U250,16)</f>
        <v>0000000011110101</v>
      </c>
    </row>
    <row r="251" spans="21:23" x14ac:dyDescent="0.25">
      <c r="U251">
        <v>246</v>
      </c>
      <c r="V251" t="str" cm="1">
        <f t="array" ref="V251">gray(U251,16)</f>
        <v>0000000010001101</v>
      </c>
      <c r="W251" t="str" cm="1">
        <f t="array" ref="W251">cvtd2b(U251,16)</f>
        <v>0000000011110110</v>
      </c>
    </row>
    <row r="252" spans="21:23" x14ac:dyDescent="0.25">
      <c r="U252">
        <v>247</v>
      </c>
      <c r="V252" t="str" cm="1">
        <f t="array" ref="V252">gray(U252,16)</f>
        <v>0000000010001100</v>
      </c>
      <c r="W252" t="str" cm="1">
        <f t="array" ref="W252">cvtd2b(U252,16)</f>
        <v>0000000011110111</v>
      </c>
    </row>
    <row r="253" spans="21:23" x14ac:dyDescent="0.25">
      <c r="U253">
        <v>248</v>
      </c>
      <c r="V253" t="str" cm="1">
        <f t="array" ref="V253">gray(U253,16)</f>
        <v>0000000010000100</v>
      </c>
      <c r="W253" t="str" cm="1">
        <f t="array" ref="W253">cvtd2b(U253,16)</f>
        <v>0000000011111000</v>
      </c>
    </row>
    <row r="254" spans="21:23" x14ac:dyDescent="0.25">
      <c r="U254">
        <v>249</v>
      </c>
      <c r="V254" t="str" cm="1">
        <f t="array" ref="V254">gray(U254,16)</f>
        <v>0000000010000101</v>
      </c>
      <c r="W254" t="str" cm="1">
        <f t="array" ref="W254">cvtd2b(U254,16)</f>
        <v>0000000011111001</v>
      </c>
    </row>
    <row r="255" spans="21:23" x14ac:dyDescent="0.25">
      <c r="U255">
        <v>250</v>
      </c>
      <c r="V255" t="str" cm="1">
        <f t="array" ref="V255">gray(U255,16)</f>
        <v>0000000010000111</v>
      </c>
      <c r="W255" t="str" cm="1">
        <f t="array" ref="W255">cvtd2b(U255,16)</f>
        <v>0000000011111010</v>
      </c>
    </row>
    <row r="256" spans="21:23" x14ac:dyDescent="0.25">
      <c r="U256">
        <v>251</v>
      </c>
      <c r="V256" t="str" cm="1">
        <f t="array" ref="V256">gray(U256,16)</f>
        <v>0000000010000110</v>
      </c>
      <c r="W256" t="str" cm="1">
        <f t="array" ref="W256">cvtd2b(U256,16)</f>
        <v>0000000011111011</v>
      </c>
    </row>
    <row r="257" spans="21:23" x14ac:dyDescent="0.25">
      <c r="U257">
        <v>252</v>
      </c>
      <c r="V257" t="str" cm="1">
        <f t="array" ref="V257">gray(U257,16)</f>
        <v>0000000010000010</v>
      </c>
      <c r="W257" t="str" cm="1">
        <f t="array" ref="W257">cvtd2b(U257,16)</f>
        <v>0000000011111100</v>
      </c>
    </row>
    <row r="258" spans="21:23" x14ac:dyDescent="0.25">
      <c r="U258">
        <v>253</v>
      </c>
      <c r="V258" t="str" cm="1">
        <f t="array" ref="V258">gray(U258,16)</f>
        <v>0000000010000011</v>
      </c>
      <c r="W258" t="str" cm="1">
        <f t="array" ref="W258">cvtd2b(U258,16)</f>
        <v>0000000011111101</v>
      </c>
    </row>
    <row r="259" spans="21:23" x14ac:dyDescent="0.25">
      <c r="U259">
        <v>254</v>
      </c>
      <c r="V259" t="str" cm="1">
        <f t="array" ref="V259">gray(U259,16)</f>
        <v>0000000010000001</v>
      </c>
      <c r="W259" t="str" cm="1">
        <f t="array" ref="W259">cvtd2b(U259,16)</f>
        <v>0000000011111110</v>
      </c>
    </row>
    <row r="260" spans="21:23" x14ac:dyDescent="0.25">
      <c r="U260">
        <v>255</v>
      </c>
      <c r="V260" t="str" cm="1">
        <f t="array" ref="V260">gray(U260,16)</f>
        <v>0000000010000000</v>
      </c>
      <c r="W260" t="str" cm="1">
        <f t="array" ref="W260">cvtd2b(U260,16)</f>
        <v>0000000011111111</v>
      </c>
    </row>
    <row r="261" spans="21:23" x14ac:dyDescent="0.25">
      <c r="U261">
        <v>256</v>
      </c>
      <c r="V261" t="str" cm="1">
        <f t="array" ref="V261">gray(U261,16)</f>
        <v>0000000110000000</v>
      </c>
      <c r="W261" t="str" cm="1">
        <f t="array" ref="W261">cvtd2b(U261,16)</f>
        <v>0000000100000000</v>
      </c>
    </row>
    <row r="262" spans="21:23" x14ac:dyDescent="0.25">
      <c r="U262">
        <v>257</v>
      </c>
      <c r="V262" t="str" cm="1">
        <f t="array" ref="V262">gray(U262,16)</f>
        <v>0000000110000001</v>
      </c>
      <c r="W262" t="str" cm="1">
        <f t="array" ref="W262">cvtd2b(U262,16)</f>
        <v>0000000100000001</v>
      </c>
    </row>
    <row r="263" spans="21:23" x14ac:dyDescent="0.25">
      <c r="U263">
        <v>258</v>
      </c>
      <c r="V263" t="str" cm="1">
        <f t="array" ref="V263">gray(U263,16)</f>
        <v>0000000110000011</v>
      </c>
      <c r="W263" t="str" cm="1">
        <f t="array" ref="W263">cvtd2b(U263,16)</f>
        <v>0000000100000010</v>
      </c>
    </row>
    <row r="264" spans="21:23" x14ac:dyDescent="0.25">
      <c r="U264">
        <v>259</v>
      </c>
      <c r="V264" t="str" cm="1">
        <f t="array" ref="V264">gray(U264,16)</f>
        <v>0000000110000010</v>
      </c>
      <c r="W264" t="str" cm="1">
        <f t="array" ref="W264">cvtd2b(U264,16)</f>
        <v>0000000100000011</v>
      </c>
    </row>
    <row r="265" spans="21:23" x14ac:dyDescent="0.25">
      <c r="U265">
        <v>260</v>
      </c>
      <c r="V265" t="str" cm="1">
        <f t="array" ref="V265">gray(U265,16)</f>
        <v>0000000110000110</v>
      </c>
      <c r="W265" t="str" cm="1">
        <f t="array" ref="W265">cvtd2b(U265,16)</f>
        <v>0000000100000100</v>
      </c>
    </row>
    <row r="266" spans="21:23" x14ac:dyDescent="0.25">
      <c r="U266">
        <v>261</v>
      </c>
      <c r="V266" t="str" cm="1">
        <f t="array" ref="V266">gray(U266,16)</f>
        <v>0000000110000111</v>
      </c>
      <c r="W266" t="str" cm="1">
        <f t="array" ref="W266">cvtd2b(U266,16)</f>
        <v>0000000100000101</v>
      </c>
    </row>
    <row r="267" spans="21:23" x14ac:dyDescent="0.25">
      <c r="U267">
        <v>262</v>
      </c>
      <c r="V267" t="str" cm="1">
        <f t="array" ref="V267">gray(U267,16)</f>
        <v>0000000110000101</v>
      </c>
      <c r="W267" t="str" cm="1">
        <f t="array" ref="W267">cvtd2b(U267,16)</f>
        <v>0000000100000110</v>
      </c>
    </row>
    <row r="268" spans="21:23" x14ac:dyDescent="0.25">
      <c r="U268">
        <v>263</v>
      </c>
      <c r="V268" t="str" cm="1">
        <f t="array" ref="V268">gray(U268,16)</f>
        <v>0000000110000100</v>
      </c>
      <c r="W268" t="str" cm="1">
        <f t="array" ref="W268">cvtd2b(U268,16)</f>
        <v>0000000100000111</v>
      </c>
    </row>
    <row r="269" spans="21:23" x14ac:dyDescent="0.25">
      <c r="U269">
        <v>264</v>
      </c>
      <c r="V269" t="str" cm="1">
        <f t="array" ref="V269">gray(U269,16)</f>
        <v>0000000110001100</v>
      </c>
      <c r="W269" t="str" cm="1">
        <f t="array" ref="W269">cvtd2b(U269,16)</f>
        <v>0000000100001000</v>
      </c>
    </row>
    <row r="270" spans="21:23" x14ac:dyDescent="0.25">
      <c r="U270">
        <v>265</v>
      </c>
      <c r="V270" t="str" cm="1">
        <f t="array" ref="V270">gray(U270,16)</f>
        <v>0000000110001101</v>
      </c>
      <c r="W270" t="str" cm="1">
        <f t="array" ref="W270">cvtd2b(U270,16)</f>
        <v>0000000100001001</v>
      </c>
    </row>
    <row r="271" spans="21:23" x14ac:dyDescent="0.25">
      <c r="U271">
        <v>266</v>
      </c>
      <c r="V271" t="str" cm="1">
        <f t="array" ref="V271">gray(U271,16)</f>
        <v>0000000110001111</v>
      </c>
      <c r="W271" t="str" cm="1">
        <f t="array" ref="W271">cvtd2b(U271,16)</f>
        <v>0000000100001010</v>
      </c>
    </row>
    <row r="272" spans="21:23" x14ac:dyDescent="0.25">
      <c r="U272">
        <v>267</v>
      </c>
      <c r="V272" t="str" cm="1">
        <f t="array" ref="V272">gray(U272,16)</f>
        <v>0000000110001110</v>
      </c>
      <c r="W272" t="str" cm="1">
        <f t="array" ref="W272">cvtd2b(U272,16)</f>
        <v>0000000100001011</v>
      </c>
    </row>
    <row r="273" spans="21:23" x14ac:dyDescent="0.25">
      <c r="U273">
        <v>268</v>
      </c>
      <c r="V273" t="str" cm="1">
        <f t="array" ref="V273">gray(U273,16)</f>
        <v>0000000110001010</v>
      </c>
      <c r="W273" t="str" cm="1">
        <f t="array" ref="W273">cvtd2b(U273,16)</f>
        <v>0000000100001100</v>
      </c>
    </row>
    <row r="274" spans="21:23" x14ac:dyDescent="0.25">
      <c r="U274">
        <v>269</v>
      </c>
      <c r="V274" t="str" cm="1">
        <f t="array" ref="V274">gray(U274,16)</f>
        <v>0000000110001011</v>
      </c>
      <c r="W274" t="str" cm="1">
        <f t="array" ref="W274">cvtd2b(U274,16)</f>
        <v>0000000100001101</v>
      </c>
    </row>
    <row r="275" spans="21:23" x14ac:dyDescent="0.25">
      <c r="U275">
        <v>270</v>
      </c>
      <c r="V275" t="str" cm="1">
        <f t="array" ref="V275">gray(U275,16)</f>
        <v>0000000110001001</v>
      </c>
      <c r="W275" t="str" cm="1">
        <f t="array" ref="W275">cvtd2b(U275,16)</f>
        <v>0000000100001110</v>
      </c>
    </row>
    <row r="276" spans="21:23" x14ac:dyDescent="0.25">
      <c r="U276">
        <v>271</v>
      </c>
      <c r="V276" t="str" cm="1">
        <f t="array" ref="V276">gray(U276,16)</f>
        <v>0000000110001000</v>
      </c>
      <c r="W276" t="str" cm="1">
        <f t="array" ref="W276">cvtd2b(U276,16)</f>
        <v>0000000100001111</v>
      </c>
    </row>
    <row r="277" spans="21:23" x14ac:dyDescent="0.25">
      <c r="U277">
        <v>272</v>
      </c>
      <c r="V277" t="str" cm="1">
        <f t="array" ref="V277">gray(U277,16)</f>
        <v>0000000110011000</v>
      </c>
      <c r="W277" t="str" cm="1">
        <f t="array" ref="W277">cvtd2b(U277,16)</f>
        <v>0000000100010000</v>
      </c>
    </row>
    <row r="278" spans="21:23" x14ac:dyDescent="0.25">
      <c r="U278">
        <v>273</v>
      </c>
      <c r="V278" t="str" cm="1">
        <f t="array" ref="V278">gray(U278,16)</f>
        <v>0000000110011001</v>
      </c>
      <c r="W278" t="str" cm="1">
        <f t="array" ref="W278">cvtd2b(U278,16)</f>
        <v>0000000100010001</v>
      </c>
    </row>
    <row r="279" spans="21:23" x14ac:dyDescent="0.25">
      <c r="U279">
        <v>274</v>
      </c>
      <c r="V279" t="str" cm="1">
        <f t="array" ref="V279">gray(U279,16)</f>
        <v>0000000110011011</v>
      </c>
      <c r="W279" t="str" cm="1">
        <f t="array" ref="W279">cvtd2b(U279,16)</f>
        <v>0000000100010010</v>
      </c>
    </row>
    <row r="280" spans="21:23" x14ac:dyDescent="0.25">
      <c r="U280">
        <v>275</v>
      </c>
      <c r="V280" t="str" cm="1">
        <f t="array" ref="V280">gray(U280,16)</f>
        <v>0000000110011010</v>
      </c>
      <c r="W280" t="str" cm="1">
        <f t="array" ref="W280">cvtd2b(U280,16)</f>
        <v>0000000100010011</v>
      </c>
    </row>
    <row r="281" spans="21:23" x14ac:dyDescent="0.25">
      <c r="U281">
        <v>276</v>
      </c>
      <c r="V281" t="str" cm="1">
        <f t="array" ref="V281">gray(U281,16)</f>
        <v>0000000110011110</v>
      </c>
      <c r="W281" t="str" cm="1">
        <f t="array" ref="W281">cvtd2b(U281,16)</f>
        <v>0000000100010100</v>
      </c>
    </row>
    <row r="282" spans="21:23" x14ac:dyDescent="0.25">
      <c r="U282">
        <v>277</v>
      </c>
      <c r="V282" t="str" cm="1">
        <f t="array" ref="V282">gray(U282,16)</f>
        <v>0000000110011111</v>
      </c>
      <c r="W282" t="str" cm="1">
        <f t="array" ref="W282">cvtd2b(U282,16)</f>
        <v>0000000100010101</v>
      </c>
    </row>
    <row r="283" spans="21:23" x14ac:dyDescent="0.25">
      <c r="U283">
        <v>278</v>
      </c>
      <c r="V283" t="str" cm="1">
        <f t="array" ref="V283">gray(U283,16)</f>
        <v>0000000110011101</v>
      </c>
      <c r="W283" t="str" cm="1">
        <f t="array" ref="W283">cvtd2b(U283,16)</f>
        <v>0000000100010110</v>
      </c>
    </row>
    <row r="284" spans="21:23" x14ac:dyDescent="0.25">
      <c r="U284">
        <v>279</v>
      </c>
      <c r="V284" t="str" cm="1">
        <f t="array" ref="V284">gray(U284,16)</f>
        <v>0000000110011100</v>
      </c>
      <c r="W284" t="str" cm="1">
        <f t="array" ref="W284">cvtd2b(U284,16)</f>
        <v>0000000100010111</v>
      </c>
    </row>
    <row r="285" spans="21:23" x14ac:dyDescent="0.25">
      <c r="U285">
        <v>280</v>
      </c>
      <c r="V285" t="str" cm="1">
        <f t="array" ref="V285">gray(U285,16)</f>
        <v>0000000110010100</v>
      </c>
      <c r="W285" t="str" cm="1">
        <f t="array" ref="W285">cvtd2b(U285,16)</f>
        <v>0000000100011000</v>
      </c>
    </row>
    <row r="286" spans="21:23" x14ac:dyDescent="0.25">
      <c r="U286">
        <v>281</v>
      </c>
      <c r="V286" t="str" cm="1">
        <f t="array" ref="V286">gray(U286,16)</f>
        <v>0000000110010101</v>
      </c>
      <c r="W286" t="str" cm="1">
        <f t="array" ref="W286">cvtd2b(U286,16)</f>
        <v>0000000100011001</v>
      </c>
    </row>
    <row r="287" spans="21:23" x14ac:dyDescent="0.25">
      <c r="U287">
        <v>282</v>
      </c>
      <c r="V287" t="str" cm="1">
        <f t="array" ref="V287">gray(U287,16)</f>
        <v>0000000110010111</v>
      </c>
      <c r="W287" t="str" cm="1">
        <f t="array" ref="W287">cvtd2b(U287,16)</f>
        <v>0000000100011010</v>
      </c>
    </row>
    <row r="288" spans="21:23" x14ac:dyDescent="0.25">
      <c r="U288">
        <v>283</v>
      </c>
      <c r="V288" t="str" cm="1">
        <f t="array" ref="V288">gray(U288,16)</f>
        <v>0000000110010110</v>
      </c>
      <c r="W288" t="str" cm="1">
        <f t="array" ref="W288">cvtd2b(U288,16)</f>
        <v>0000000100011011</v>
      </c>
    </row>
    <row r="289" spans="21:23" x14ac:dyDescent="0.25">
      <c r="U289">
        <v>284</v>
      </c>
      <c r="V289" t="str" cm="1">
        <f t="array" ref="V289">gray(U289,16)</f>
        <v>0000000110010010</v>
      </c>
      <c r="W289" t="str" cm="1">
        <f t="array" ref="W289">cvtd2b(U289,16)</f>
        <v>0000000100011100</v>
      </c>
    </row>
    <row r="290" spans="21:23" x14ac:dyDescent="0.25">
      <c r="U290">
        <v>285</v>
      </c>
      <c r="V290" t="str" cm="1">
        <f t="array" ref="V290">gray(U290,16)</f>
        <v>0000000110010011</v>
      </c>
      <c r="W290" t="str" cm="1">
        <f t="array" ref="W290">cvtd2b(U290,16)</f>
        <v>0000000100011101</v>
      </c>
    </row>
    <row r="291" spans="21:23" x14ac:dyDescent="0.25">
      <c r="U291">
        <v>286</v>
      </c>
      <c r="V291" t="str" cm="1">
        <f t="array" ref="V291">gray(U291,16)</f>
        <v>0000000110010001</v>
      </c>
      <c r="W291" t="str" cm="1">
        <f t="array" ref="W291">cvtd2b(U291,16)</f>
        <v>0000000100011110</v>
      </c>
    </row>
    <row r="292" spans="21:23" x14ac:dyDescent="0.25">
      <c r="U292">
        <v>287</v>
      </c>
      <c r="V292" t="str" cm="1">
        <f t="array" ref="V292">gray(U292,16)</f>
        <v>0000000110010000</v>
      </c>
      <c r="W292" t="str" cm="1">
        <f t="array" ref="W292">cvtd2b(U292,16)</f>
        <v>0000000100011111</v>
      </c>
    </row>
    <row r="293" spans="21:23" x14ac:dyDescent="0.25">
      <c r="U293">
        <v>288</v>
      </c>
      <c r="V293" t="str" cm="1">
        <f t="array" ref="V293">gray(U293,16)</f>
        <v>0000000110110000</v>
      </c>
      <c r="W293" t="str" cm="1">
        <f t="array" ref="W293">cvtd2b(U293,16)</f>
        <v>0000000100100000</v>
      </c>
    </row>
    <row r="294" spans="21:23" x14ac:dyDescent="0.25">
      <c r="U294">
        <v>289</v>
      </c>
      <c r="V294" t="str" cm="1">
        <f t="array" ref="V294">gray(U294,16)</f>
        <v>0000000110110001</v>
      </c>
      <c r="W294" t="str" cm="1">
        <f t="array" ref="W294">cvtd2b(U294,16)</f>
        <v>0000000100100001</v>
      </c>
    </row>
    <row r="295" spans="21:23" x14ac:dyDescent="0.25">
      <c r="U295">
        <v>290</v>
      </c>
      <c r="V295" t="str" cm="1">
        <f t="array" ref="V295">gray(U295,16)</f>
        <v>0000000110110011</v>
      </c>
      <c r="W295" t="str" cm="1">
        <f t="array" ref="W295">cvtd2b(U295,16)</f>
        <v>0000000100100010</v>
      </c>
    </row>
    <row r="296" spans="21:23" x14ac:dyDescent="0.25">
      <c r="U296">
        <v>291</v>
      </c>
      <c r="V296" t="str" cm="1">
        <f t="array" ref="V296">gray(U296,16)</f>
        <v>0000000110110010</v>
      </c>
      <c r="W296" t="str" cm="1">
        <f t="array" ref="W296">cvtd2b(U296,16)</f>
        <v>0000000100100011</v>
      </c>
    </row>
    <row r="297" spans="21:23" x14ac:dyDescent="0.25">
      <c r="U297">
        <v>292</v>
      </c>
      <c r="V297" t="str" cm="1">
        <f t="array" ref="V297">gray(U297,16)</f>
        <v>0000000110110110</v>
      </c>
      <c r="W297" t="str" cm="1">
        <f t="array" ref="W297">cvtd2b(U297,16)</f>
        <v>0000000100100100</v>
      </c>
    </row>
    <row r="298" spans="21:23" x14ac:dyDescent="0.25">
      <c r="U298">
        <v>293</v>
      </c>
      <c r="V298" t="str" cm="1">
        <f t="array" ref="V298">gray(U298,16)</f>
        <v>0000000110110111</v>
      </c>
      <c r="W298" t="str" cm="1">
        <f t="array" ref="W298">cvtd2b(U298,16)</f>
        <v>0000000100100101</v>
      </c>
    </row>
    <row r="299" spans="21:23" x14ac:dyDescent="0.25">
      <c r="U299">
        <v>294</v>
      </c>
      <c r="V299" t="str" cm="1">
        <f t="array" ref="V299">gray(U299,16)</f>
        <v>0000000110110101</v>
      </c>
      <c r="W299" t="str" cm="1">
        <f t="array" ref="W299">cvtd2b(U299,16)</f>
        <v>0000000100100110</v>
      </c>
    </row>
    <row r="300" spans="21:23" x14ac:dyDescent="0.25">
      <c r="U300">
        <v>295</v>
      </c>
      <c r="V300" t="str" cm="1">
        <f t="array" ref="V300">gray(U300,16)</f>
        <v>0000000110110100</v>
      </c>
      <c r="W300" t="str" cm="1">
        <f t="array" ref="W300">cvtd2b(U300,16)</f>
        <v>0000000100100111</v>
      </c>
    </row>
    <row r="301" spans="21:23" x14ac:dyDescent="0.25">
      <c r="U301">
        <v>296</v>
      </c>
      <c r="V301" t="str" cm="1">
        <f t="array" ref="V301">gray(U301,16)</f>
        <v>0000000110111100</v>
      </c>
      <c r="W301" t="str" cm="1">
        <f t="array" ref="W301">cvtd2b(U301,16)</f>
        <v>0000000100101000</v>
      </c>
    </row>
    <row r="302" spans="21:23" x14ac:dyDescent="0.25">
      <c r="U302">
        <v>297</v>
      </c>
      <c r="V302" t="str" cm="1">
        <f t="array" ref="V302">gray(U302,16)</f>
        <v>0000000110111101</v>
      </c>
      <c r="W302" t="str" cm="1">
        <f t="array" ref="W302">cvtd2b(U302,16)</f>
        <v>0000000100101001</v>
      </c>
    </row>
    <row r="303" spans="21:23" x14ac:dyDescent="0.25">
      <c r="U303">
        <v>298</v>
      </c>
      <c r="V303" t="str" cm="1">
        <f t="array" ref="V303">gray(U303,16)</f>
        <v>0000000110111111</v>
      </c>
      <c r="W303" t="str" cm="1">
        <f t="array" ref="W303">cvtd2b(U303,16)</f>
        <v>0000000100101010</v>
      </c>
    </row>
    <row r="304" spans="21:23" x14ac:dyDescent="0.25">
      <c r="U304">
        <v>299</v>
      </c>
      <c r="V304" t="str" cm="1">
        <f t="array" ref="V304">gray(U304,16)</f>
        <v>0000000110111110</v>
      </c>
      <c r="W304" t="str" cm="1">
        <f t="array" ref="W304">cvtd2b(U304,16)</f>
        <v>0000000100101011</v>
      </c>
    </row>
    <row r="305" spans="21:23" x14ac:dyDescent="0.25">
      <c r="U305">
        <v>300</v>
      </c>
      <c r="V305" t="str" cm="1">
        <f t="array" ref="V305">gray(U305,16)</f>
        <v>0000000110111010</v>
      </c>
      <c r="W305" t="str" cm="1">
        <f t="array" ref="W305">cvtd2b(U305,16)</f>
        <v>0000000100101100</v>
      </c>
    </row>
    <row r="306" spans="21:23" x14ac:dyDescent="0.25">
      <c r="U306">
        <v>301</v>
      </c>
      <c r="V306" t="str" cm="1">
        <f t="array" ref="V306">gray(U306,16)</f>
        <v>0000000110111011</v>
      </c>
      <c r="W306" t="str" cm="1">
        <f t="array" ref="W306">cvtd2b(U306,16)</f>
        <v>0000000100101101</v>
      </c>
    </row>
    <row r="307" spans="21:23" x14ac:dyDescent="0.25">
      <c r="U307">
        <v>302</v>
      </c>
      <c r="V307" t="str" cm="1">
        <f t="array" ref="V307">gray(U307,16)</f>
        <v>0000000110111001</v>
      </c>
      <c r="W307" t="str" cm="1">
        <f t="array" ref="W307">cvtd2b(U307,16)</f>
        <v>0000000100101110</v>
      </c>
    </row>
    <row r="308" spans="21:23" x14ac:dyDescent="0.25">
      <c r="U308">
        <v>303</v>
      </c>
      <c r="V308" t="str" cm="1">
        <f t="array" ref="V308">gray(U308,16)</f>
        <v>0000000110111000</v>
      </c>
      <c r="W308" t="str" cm="1">
        <f t="array" ref="W308">cvtd2b(U308,16)</f>
        <v>0000000100101111</v>
      </c>
    </row>
    <row r="309" spans="21:23" x14ac:dyDescent="0.25">
      <c r="U309">
        <v>304</v>
      </c>
      <c r="V309" t="str" cm="1">
        <f t="array" ref="V309">gray(U309,16)</f>
        <v>0000000110101000</v>
      </c>
      <c r="W309" t="str" cm="1">
        <f t="array" ref="W309">cvtd2b(U309,16)</f>
        <v>0000000100110000</v>
      </c>
    </row>
    <row r="310" spans="21:23" x14ac:dyDescent="0.25">
      <c r="U310">
        <v>305</v>
      </c>
      <c r="V310" t="str" cm="1">
        <f t="array" ref="V310">gray(U310,16)</f>
        <v>0000000110101001</v>
      </c>
      <c r="W310" t="str" cm="1">
        <f t="array" ref="W310">cvtd2b(U310,16)</f>
        <v>0000000100110001</v>
      </c>
    </row>
    <row r="311" spans="21:23" x14ac:dyDescent="0.25">
      <c r="U311">
        <v>306</v>
      </c>
      <c r="V311" t="str" cm="1">
        <f t="array" ref="V311">gray(U311,16)</f>
        <v>0000000110101011</v>
      </c>
      <c r="W311" t="str" cm="1">
        <f t="array" ref="W311">cvtd2b(U311,16)</f>
        <v>0000000100110010</v>
      </c>
    </row>
    <row r="312" spans="21:23" x14ac:dyDescent="0.25">
      <c r="U312">
        <v>307</v>
      </c>
      <c r="V312" t="str" cm="1">
        <f t="array" ref="V312">gray(U312,16)</f>
        <v>0000000110101010</v>
      </c>
      <c r="W312" t="str" cm="1">
        <f t="array" ref="W312">cvtd2b(U312,16)</f>
        <v>0000000100110011</v>
      </c>
    </row>
    <row r="313" spans="21:23" x14ac:dyDescent="0.25">
      <c r="U313">
        <v>308</v>
      </c>
      <c r="V313" t="str" cm="1">
        <f t="array" ref="V313">gray(U313,16)</f>
        <v>0000000110101110</v>
      </c>
      <c r="W313" t="str" cm="1">
        <f t="array" ref="W313">cvtd2b(U313,16)</f>
        <v>0000000100110100</v>
      </c>
    </row>
    <row r="314" spans="21:23" x14ac:dyDescent="0.25">
      <c r="U314">
        <v>309</v>
      </c>
      <c r="V314" t="str" cm="1">
        <f t="array" ref="V314">gray(U314,16)</f>
        <v>0000000110101111</v>
      </c>
      <c r="W314" t="str" cm="1">
        <f t="array" ref="W314">cvtd2b(U314,16)</f>
        <v>0000000100110101</v>
      </c>
    </row>
    <row r="315" spans="21:23" x14ac:dyDescent="0.25">
      <c r="U315">
        <v>310</v>
      </c>
      <c r="V315" t="str" cm="1">
        <f t="array" ref="V315">gray(U315,16)</f>
        <v>0000000110101101</v>
      </c>
      <c r="W315" t="str" cm="1">
        <f t="array" ref="W315">cvtd2b(U315,16)</f>
        <v>0000000100110110</v>
      </c>
    </row>
    <row r="316" spans="21:23" x14ac:dyDescent="0.25">
      <c r="U316">
        <v>311</v>
      </c>
      <c r="V316" t="str" cm="1">
        <f t="array" ref="V316">gray(U316,16)</f>
        <v>0000000110101100</v>
      </c>
      <c r="W316" t="str" cm="1">
        <f t="array" ref="W316">cvtd2b(U316,16)</f>
        <v>0000000100110111</v>
      </c>
    </row>
    <row r="317" spans="21:23" x14ac:dyDescent="0.25">
      <c r="U317">
        <v>312</v>
      </c>
      <c r="V317" t="str" cm="1">
        <f t="array" ref="V317">gray(U317,16)</f>
        <v>0000000110100100</v>
      </c>
      <c r="W317" t="str" cm="1">
        <f t="array" ref="W317">cvtd2b(U317,16)</f>
        <v>0000000100111000</v>
      </c>
    </row>
    <row r="318" spans="21:23" x14ac:dyDescent="0.25">
      <c r="U318">
        <v>313</v>
      </c>
      <c r="V318" t="str" cm="1">
        <f t="array" ref="V318">gray(U318,16)</f>
        <v>0000000110100101</v>
      </c>
      <c r="W318" t="str" cm="1">
        <f t="array" ref="W318">cvtd2b(U318,16)</f>
        <v>0000000100111001</v>
      </c>
    </row>
    <row r="319" spans="21:23" x14ac:dyDescent="0.25">
      <c r="U319">
        <v>314</v>
      </c>
      <c r="V319" t="str" cm="1">
        <f t="array" ref="V319">gray(U319,16)</f>
        <v>0000000110100111</v>
      </c>
      <c r="W319" t="str" cm="1">
        <f t="array" ref="W319">cvtd2b(U319,16)</f>
        <v>0000000100111010</v>
      </c>
    </row>
    <row r="320" spans="21:23" x14ac:dyDescent="0.25">
      <c r="U320">
        <v>315</v>
      </c>
      <c r="V320" t="str" cm="1">
        <f t="array" ref="V320">gray(U320,16)</f>
        <v>0000000110100110</v>
      </c>
      <c r="W320" t="str" cm="1">
        <f t="array" ref="W320">cvtd2b(U320,16)</f>
        <v>0000000100111011</v>
      </c>
    </row>
    <row r="321" spans="21:23" x14ac:dyDescent="0.25">
      <c r="U321">
        <v>316</v>
      </c>
      <c r="V321" t="str" cm="1">
        <f t="array" ref="V321">gray(U321,16)</f>
        <v>0000000110100010</v>
      </c>
      <c r="W321" t="str" cm="1">
        <f t="array" ref="W321">cvtd2b(U321,16)</f>
        <v>0000000100111100</v>
      </c>
    </row>
    <row r="322" spans="21:23" x14ac:dyDescent="0.25">
      <c r="U322">
        <v>317</v>
      </c>
      <c r="V322" t="str" cm="1">
        <f t="array" ref="V322">gray(U322,16)</f>
        <v>0000000110100011</v>
      </c>
      <c r="W322" t="str" cm="1">
        <f t="array" ref="W322">cvtd2b(U322,16)</f>
        <v>0000000100111101</v>
      </c>
    </row>
    <row r="323" spans="21:23" x14ac:dyDescent="0.25">
      <c r="U323">
        <v>318</v>
      </c>
      <c r="V323" t="str" cm="1">
        <f t="array" ref="V323">gray(U323,16)</f>
        <v>0000000110100001</v>
      </c>
      <c r="W323" t="str" cm="1">
        <f t="array" ref="W323">cvtd2b(U323,16)</f>
        <v>0000000100111110</v>
      </c>
    </row>
    <row r="324" spans="21:23" x14ac:dyDescent="0.25">
      <c r="U324">
        <v>319</v>
      </c>
      <c r="V324" t="str" cm="1">
        <f t="array" ref="V324">gray(U324,16)</f>
        <v>0000000110100000</v>
      </c>
      <c r="W324" t="str" cm="1">
        <f t="array" ref="W324">cvtd2b(U324,16)</f>
        <v>0000000100111111</v>
      </c>
    </row>
    <row r="325" spans="21:23" x14ac:dyDescent="0.25">
      <c r="U325">
        <v>320</v>
      </c>
      <c r="V325" t="str" cm="1">
        <f t="array" ref="V325">gray(U325,16)</f>
        <v>0000000111100000</v>
      </c>
      <c r="W325" t="str" cm="1">
        <f t="array" ref="W325">cvtd2b(U325,16)</f>
        <v>0000000101000000</v>
      </c>
    </row>
    <row r="326" spans="21:23" x14ac:dyDescent="0.25">
      <c r="U326">
        <v>321</v>
      </c>
      <c r="V326" t="str" cm="1">
        <f t="array" ref="V326">gray(U326,16)</f>
        <v>0000000111100001</v>
      </c>
      <c r="W326" t="str" cm="1">
        <f t="array" ref="W326">cvtd2b(U326,16)</f>
        <v>0000000101000001</v>
      </c>
    </row>
    <row r="327" spans="21:23" x14ac:dyDescent="0.25">
      <c r="U327">
        <v>322</v>
      </c>
      <c r="V327" t="str" cm="1">
        <f t="array" ref="V327">gray(U327,16)</f>
        <v>0000000111100011</v>
      </c>
      <c r="W327" t="str" cm="1">
        <f t="array" ref="W327">cvtd2b(U327,16)</f>
        <v>0000000101000010</v>
      </c>
    </row>
    <row r="328" spans="21:23" x14ac:dyDescent="0.25">
      <c r="U328">
        <v>323</v>
      </c>
      <c r="V328" t="str" cm="1">
        <f t="array" ref="V328">gray(U328,16)</f>
        <v>0000000111100010</v>
      </c>
      <c r="W328" t="str" cm="1">
        <f t="array" ref="W328">cvtd2b(U328,16)</f>
        <v>0000000101000011</v>
      </c>
    </row>
    <row r="329" spans="21:23" x14ac:dyDescent="0.25">
      <c r="U329">
        <v>324</v>
      </c>
      <c r="V329" t="str" cm="1">
        <f t="array" ref="V329">gray(U329,16)</f>
        <v>0000000111100110</v>
      </c>
      <c r="W329" t="str" cm="1">
        <f t="array" ref="W329">cvtd2b(U329,16)</f>
        <v>0000000101000100</v>
      </c>
    </row>
    <row r="330" spans="21:23" x14ac:dyDescent="0.25">
      <c r="U330">
        <v>325</v>
      </c>
      <c r="V330" t="str" cm="1">
        <f t="array" ref="V330">gray(U330,16)</f>
        <v>0000000111100111</v>
      </c>
      <c r="W330" t="str" cm="1">
        <f t="array" ref="W330">cvtd2b(U330,16)</f>
        <v>0000000101000101</v>
      </c>
    </row>
    <row r="331" spans="21:23" x14ac:dyDescent="0.25">
      <c r="U331">
        <v>326</v>
      </c>
      <c r="V331" t="str" cm="1">
        <f t="array" ref="V331">gray(U331,16)</f>
        <v>0000000111100101</v>
      </c>
      <c r="W331" t="str" cm="1">
        <f t="array" ref="W331">cvtd2b(U331,16)</f>
        <v>0000000101000110</v>
      </c>
    </row>
    <row r="332" spans="21:23" x14ac:dyDescent="0.25">
      <c r="U332">
        <v>327</v>
      </c>
      <c r="V332" t="str" cm="1">
        <f t="array" ref="V332">gray(U332,16)</f>
        <v>0000000111100100</v>
      </c>
      <c r="W332" t="str" cm="1">
        <f t="array" ref="W332">cvtd2b(U332,16)</f>
        <v>0000000101000111</v>
      </c>
    </row>
    <row r="333" spans="21:23" x14ac:dyDescent="0.25">
      <c r="U333">
        <v>328</v>
      </c>
      <c r="V333" t="str" cm="1">
        <f t="array" ref="V333">gray(U333,16)</f>
        <v>0000000111101100</v>
      </c>
      <c r="W333" t="str" cm="1">
        <f t="array" ref="W333">cvtd2b(U333,16)</f>
        <v>0000000101001000</v>
      </c>
    </row>
    <row r="334" spans="21:23" x14ac:dyDescent="0.25">
      <c r="U334">
        <v>329</v>
      </c>
      <c r="V334" t="str" cm="1">
        <f t="array" ref="V334">gray(U334,16)</f>
        <v>0000000111101101</v>
      </c>
      <c r="W334" t="str" cm="1">
        <f t="array" ref="W334">cvtd2b(U334,16)</f>
        <v>0000000101001001</v>
      </c>
    </row>
    <row r="335" spans="21:23" x14ac:dyDescent="0.25">
      <c r="U335">
        <v>330</v>
      </c>
      <c r="V335" t="str" cm="1">
        <f t="array" ref="V335">gray(U335,16)</f>
        <v>0000000111101111</v>
      </c>
      <c r="W335" t="str" cm="1">
        <f t="array" ref="W335">cvtd2b(U335,16)</f>
        <v>0000000101001010</v>
      </c>
    </row>
    <row r="336" spans="21:23" x14ac:dyDescent="0.25">
      <c r="U336">
        <v>331</v>
      </c>
      <c r="V336" t="str" cm="1">
        <f t="array" ref="V336">gray(U336,16)</f>
        <v>0000000111101110</v>
      </c>
      <c r="W336" t="str" cm="1">
        <f t="array" ref="W336">cvtd2b(U336,16)</f>
        <v>0000000101001011</v>
      </c>
    </row>
    <row r="337" spans="21:23" x14ac:dyDescent="0.25">
      <c r="U337">
        <v>332</v>
      </c>
      <c r="V337" t="str" cm="1">
        <f t="array" ref="V337">gray(U337,16)</f>
        <v>0000000111101010</v>
      </c>
      <c r="W337" t="str" cm="1">
        <f t="array" ref="W337">cvtd2b(U337,16)</f>
        <v>0000000101001100</v>
      </c>
    </row>
    <row r="338" spans="21:23" x14ac:dyDescent="0.25">
      <c r="U338">
        <v>333</v>
      </c>
      <c r="V338" t="str" cm="1">
        <f t="array" ref="V338">gray(U338,16)</f>
        <v>0000000111101011</v>
      </c>
      <c r="W338" t="str" cm="1">
        <f t="array" ref="W338">cvtd2b(U338,16)</f>
        <v>0000000101001101</v>
      </c>
    </row>
    <row r="339" spans="21:23" x14ac:dyDescent="0.25">
      <c r="U339">
        <v>334</v>
      </c>
      <c r="V339" t="str" cm="1">
        <f t="array" ref="V339">gray(U339,16)</f>
        <v>0000000111101001</v>
      </c>
      <c r="W339" t="str" cm="1">
        <f t="array" ref="W339">cvtd2b(U339,16)</f>
        <v>0000000101001110</v>
      </c>
    </row>
    <row r="340" spans="21:23" x14ac:dyDescent="0.25">
      <c r="U340">
        <v>335</v>
      </c>
      <c r="V340" t="str" cm="1">
        <f t="array" ref="V340">gray(U340,16)</f>
        <v>0000000111101000</v>
      </c>
      <c r="W340" t="str" cm="1">
        <f t="array" ref="W340">cvtd2b(U340,16)</f>
        <v>0000000101001111</v>
      </c>
    </row>
    <row r="341" spans="21:23" x14ac:dyDescent="0.25">
      <c r="U341">
        <v>336</v>
      </c>
      <c r="V341" t="str" cm="1">
        <f t="array" ref="V341">gray(U341,16)</f>
        <v>0000000111111000</v>
      </c>
      <c r="W341" t="str" cm="1">
        <f t="array" ref="W341">cvtd2b(U341,16)</f>
        <v>0000000101010000</v>
      </c>
    </row>
    <row r="342" spans="21:23" x14ac:dyDescent="0.25">
      <c r="U342">
        <v>337</v>
      </c>
      <c r="V342" t="str" cm="1">
        <f t="array" ref="V342">gray(U342,16)</f>
        <v>0000000111111001</v>
      </c>
      <c r="W342" t="str" cm="1">
        <f t="array" ref="W342">cvtd2b(U342,16)</f>
        <v>0000000101010001</v>
      </c>
    </row>
    <row r="343" spans="21:23" x14ac:dyDescent="0.25">
      <c r="U343">
        <v>338</v>
      </c>
      <c r="V343" t="str" cm="1">
        <f t="array" ref="V343">gray(U343,16)</f>
        <v>0000000111111011</v>
      </c>
      <c r="W343" t="str" cm="1">
        <f t="array" ref="W343">cvtd2b(U343,16)</f>
        <v>0000000101010010</v>
      </c>
    </row>
    <row r="344" spans="21:23" x14ac:dyDescent="0.25">
      <c r="U344">
        <v>339</v>
      </c>
      <c r="V344" t="str" cm="1">
        <f t="array" ref="V344">gray(U344,16)</f>
        <v>0000000111111010</v>
      </c>
      <c r="W344" t="str" cm="1">
        <f t="array" ref="W344">cvtd2b(U344,16)</f>
        <v>0000000101010011</v>
      </c>
    </row>
    <row r="345" spans="21:23" x14ac:dyDescent="0.25">
      <c r="U345">
        <v>340</v>
      </c>
      <c r="V345" t="str" cm="1">
        <f t="array" ref="V345">gray(U345,16)</f>
        <v>0000000111111110</v>
      </c>
      <c r="W345" t="str" cm="1">
        <f t="array" ref="W345">cvtd2b(U345,16)</f>
        <v>0000000101010100</v>
      </c>
    </row>
    <row r="346" spans="21:23" x14ac:dyDescent="0.25">
      <c r="U346">
        <v>341</v>
      </c>
      <c r="V346" t="str" cm="1">
        <f t="array" ref="V346">gray(U346,16)</f>
        <v>0000000111111111</v>
      </c>
      <c r="W346" t="str" cm="1">
        <f t="array" ref="W346">cvtd2b(U346,16)</f>
        <v>0000000101010101</v>
      </c>
    </row>
    <row r="347" spans="21:23" x14ac:dyDescent="0.25">
      <c r="U347">
        <v>342</v>
      </c>
      <c r="V347" t="str" cm="1">
        <f t="array" ref="V347">gray(U347,16)</f>
        <v>0000000111111101</v>
      </c>
      <c r="W347" t="str" cm="1">
        <f t="array" ref="W347">cvtd2b(U347,16)</f>
        <v>0000000101010110</v>
      </c>
    </row>
    <row r="348" spans="21:23" x14ac:dyDescent="0.25">
      <c r="U348">
        <v>343</v>
      </c>
      <c r="V348" t="str" cm="1">
        <f t="array" ref="V348">gray(U348,16)</f>
        <v>0000000111111100</v>
      </c>
      <c r="W348" t="str" cm="1">
        <f t="array" ref="W348">cvtd2b(U348,16)</f>
        <v>0000000101010111</v>
      </c>
    </row>
    <row r="349" spans="21:23" x14ac:dyDescent="0.25">
      <c r="U349">
        <v>344</v>
      </c>
      <c r="V349" t="str" cm="1">
        <f t="array" ref="V349">gray(U349,16)</f>
        <v>0000000111110100</v>
      </c>
      <c r="W349" t="str" cm="1">
        <f t="array" ref="W349">cvtd2b(U349,16)</f>
        <v>0000000101011000</v>
      </c>
    </row>
    <row r="350" spans="21:23" x14ac:dyDescent="0.25">
      <c r="U350">
        <v>345</v>
      </c>
      <c r="V350" t="str" cm="1">
        <f t="array" ref="V350">gray(U350,16)</f>
        <v>0000000111110101</v>
      </c>
      <c r="W350" t="str" cm="1">
        <f t="array" ref="W350">cvtd2b(U350,16)</f>
        <v>0000000101011001</v>
      </c>
    </row>
    <row r="351" spans="21:23" x14ac:dyDescent="0.25">
      <c r="U351">
        <v>346</v>
      </c>
      <c r="V351" t="str" cm="1">
        <f t="array" ref="V351">gray(U351,16)</f>
        <v>0000000111110111</v>
      </c>
      <c r="W351" t="str" cm="1">
        <f t="array" ref="W351">cvtd2b(U351,16)</f>
        <v>0000000101011010</v>
      </c>
    </row>
    <row r="352" spans="21:23" x14ac:dyDescent="0.25">
      <c r="U352">
        <v>347</v>
      </c>
      <c r="V352" t="str" cm="1">
        <f t="array" ref="V352">gray(U352,16)</f>
        <v>0000000111110110</v>
      </c>
      <c r="W352" t="str" cm="1">
        <f t="array" ref="W352">cvtd2b(U352,16)</f>
        <v>0000000101011011</v>
      </c>
    </row>
    <row r="353" spans="21:23" x14ac:dyDescent="0.25">
      <c r="U353">
        <v>348</v>
      </c>
      <c r="V353" t="str" cm="1">
        <f t="array" ref="V353">gray(U353,16)</f>
        <v>0000000111110010</v>
      </c>
      <c r="W353" t="str" cm="1">
        <f t="array" ref="W353">cvtd2b(U353,16)</f>
        <v>0000000101011100</v>
      </c>
    </row>
    <row r="354" spans="21:23" x14ac:dyDescent="0.25">
      <c r="U354">
        <v>349</v>
      </c>
      <c r="V354" t="str" cm="1">
        <f t="array" ref="V354">gray(U354,16)</f>
        <v>0000000111110011</v>
      </c>
      <c r="W354" t="str" cm="1">
        <f t="array" ref="W354">cvtd2b(U354,16)</f>
        <v>0000000101011101</v>
      </c>
    </row>
    <row r="355" spans="21:23" x14ac:dyDescent="0.25">
      <c r="U355">
        <v>350</v>
      </c>
      <c r="V355" t="str" cm="1">
        <f t="array" ref="V355">gray(U355,16)</f>
        <v>0000000111110001</v>
      </c>
      <c r="W355" t="str" cm="1">
        <f t="array" ref="W355">cvtd2b(U355,16)</f>
        <v>0000000101011110</v>
      </c>
    </row>
    <row r="356" spans="21:23" x14ac:dyDescent="0.25">
      <c r="U356">
        <v>351</v>
      </c>
      <c r="V356" t="str" cm="1">
        <f t="array" ref="V356">gray(U356,16)</f>
        <v>0000000111110000</v>
      </c>
      <c r="W356" t="str" cm="1">
        <f t="array" ref="W356">cvtd2b(U356,16)</f>
        <v>0000000101011111</v>
      </c>
    </row>
    <row r="357" spans="21:23" x14ac:dyDescent="0.25">
      <c r="U357">
        <v>352</v>
      </c>
      <c r="V357" t="str" cm="1">
        <f t="array" ref="V357">gray(U357,16)</f>
        <v>0000000111010000</v>
      </c>
      <c r="W357" t="str" cm="1">
        <f t="array" ref="W357">cvtd2b(U357,16)</f>
        <v>0000000101100000</v>
      </c>
    </row>
    <row r="358" spans="21:23" x14ac:dyDescent="0.25">
      <c r="U358">
        <v>353</v>
      </c>
      <c r="V358" t="str" cm="1">
        <f t="array" ref="V358">gray(U358,16)</f>
        <v>0000000111010001</v>
      </c>
      <c r="W358" t="str" cm="1">
        <f t="array" ref="W358">cvtd2b(U358,16)</f>
        <v>0000000101100001</v>
      </c>
    </row>
    <row r="359" spans="21:23" x14ac:dyDescent="0.25">
      <c r="U359">
        <v>354</v>
      </c>
      <c r="V359" t="str" cm="1">
        <f t="array" ref="V359">gray(U359,16)</f>
        <v>0000000111010011</v>
      </c>
      <c r="W359" t="str" cm="1">
        <f t="array" ref="W359">cvtd2b(U359,16)</f>
        <v>0000000101100010</v>
      </c>
    </row>
    <row r="360" spans="21:23" x14ac:dyDescent="0.25">
      <c r="U360">
        <v>355</v>
      </c>
      <c r="V360" t="str" cm="1">
        <f t="array" ref="V360">gray(U360,16)</f>
        <v>0000000111010010</v>
      </c>
      <c r="W360" t="str" cm="1">
        <f t="array" ref="W360">cvtd2b(U360,16)</f>
        <v>0000000101100011</v>
      </c>
    </row>
    <row r="361" spans="21:23" x14ac:dyDescent="0.25">
      <c r="U361">
        <v>356</v>
      </c>
      <c r="V361" t="str" cm="1">
        <f t="array" ref="V361">gray(U361,16)</f>
        <v>0000000111010110</v>
      </c>
      <c r="W361" t="str" cm="1">
        <f t="array" ref="W361">cvtd2b(U361,16)</f>
        <v>0000000101100100</v>
      </c>
    </row>
    <row r="362" spans="21:23" x14ac:dyDescent="0.25">
      <c r="U362">
        <v>357</v>
      </c>
      <c r="V362" t="str" cm="1">
        <f t="array" ref="V362">gray(U362,16)</f>
        <v>0000000111010111</v>
      </c>
      <c r="W362" t="str" cm="1">
        <f t="array" ref="W362">cvtd2b(U362,16)</f>
        <v>0000000101100101</v>
      </c>
    </row>
    <row r="363" spans="21:23" x14ac:dyDescent="0.25">
      <c r="U363">
        <v>358</v>
      </c>
      <c r="V363" t="str" cm="1">
        <f t="array" ref="V363">gray(U363,16)</f>
        <v>0000000111010101</v>
      </c>
      <c r="W363" t="str" cm="1">
        <f t="array" ref="W363">cvtd2b(U363,16)</f>
        <v>0000000101100110</v>
      </c>
    </row>
    <row r="364" spans="21:23" x14ac:dyDescent="0.25">
      <c r="U364">
        <v>359</v>
      </c>
      <c r="V364" t="str" cm="1">
        <f t="array" ref="V364">gray(U364,16)</f>
        <v>0000000111010100</v>
      </c>
      <c r="W364" t="str" cm="1">
        <f t="array" ref="W364">cvtd2b(U364,16)</f>
        <v>0000000101100111</v>
      </c>
    </row>
    <row r="365" spans="21:23" x14ac:dyDescent="0.25">
      <c r="U365">
        <v>360</v>
      </c>
      <c r="V365" t="str" cm="1">
        <f t="array" ref="V365">gray(U365,16)</f>
        <v>0000000111011100</v>
      </c>
      <c r="W365" t="str" cm="1">
        <f t="array" ref="W365">cvtd2b(U365,16)</f>
        <v>0000000101101000</v>
      </c>
    </row>
    <row r="366" spans="21:23" x14ac:dyDescent="0.25">
      <c r="U366">
        <v>361</v>
      </c>
      <c r="V366" t="str" cm="1">
        <f t="array" ref="V366">gray(U366,16)</f>
        <v>0000000111011101</v>
      </c>
      <c r="W366" t="str" cm="1">
        <f t="array" ref="W366">cvtd2b(U366,16)</f>
        <v>0000000101101001</v>
      </c>
    </row>
    <row r="367" spans="21:23" x14ac:dyDescent="0.25">
      <c r="U367">
        <v>362</v>
      </c>
      <c r="V367" t="str" cm="1">
        <f t="array" ref="V367">gray(U367,16)</f>
        <v>0000000111011111</v>
      </c>
      <c r="W367" t="str" cm="1">
        <f t="array" ref="W367">cvtd2b(U367,16)</f>
        <v>0000000101101010</v>
      </c>
    </row>
    <row r="368" spans="21:23" x14ac:dyDescent="0.25">
      <c r="U368">
        <v>363</v>
      </c>
      <c r="V368" t="str" cm="1">
        <f t="array" ref="V368">gray(U368,16)</f>
        <v>0000000111011110</v>
      </c>
      <c r="W368" t="str" cm="1">
        <f t="array" ref="W368">cvtd2b(U368,16)</f>
        <v>0000000101101011</v>
      </c>
    </row>
    <row r="369" spans="21:23" x14ac:dyDescent="0.25">
      <c r="U369">
        <v>364</v>
      </c>
      <c r="V369" t="str" cm="1">
        <f t="array" ref="V369">gray(U369,16)</f>
        <v>0000000111011010</v>
      </c>
      <c r="W369" t="str" cm="1">
        <f t="array" ref="W369">cvtd2b(U369,16)</f>
        <v>0000000101101100</v>
      </c>
    </row>
    <row r="370" spans="21:23" x14ac:dyDescent="0.25">
      <c r="U370">
        <v>365</v>
      </c>
      <c r="V370" t="str" cm="1">
        <f t="array" ref="V370">gray(U370,16)</f>
        <v>0000000111011011</v>
      </c>
      <c r="W370" t="str" cm="1">
        <f t="array" ref="W370">cvtd2b(U370,16)</f>
        <v>0000000101101101</v>
      </c>
    </row>
    <row r="371" spans="21:23" x14ac:dyDescent="0.25">
      <c r="U371">
        <v>366</v>
      </c>
      <c r="V371" t="str" cm="1">
        <f t="array" ref="V371">gray(U371,16)</f>
        <v>0000000111011001</v>
      </c>
      <c r="W371" t="str" cm="1">
        <f t="array" ref="W371">cvtd2b(U371,16)</f>
        <v>0000000101101110</v>
      </c>
    </row>
    <row r="372" spans="21:23" x14ac:dyDescent="0.25">
      <c r="U372">
        <v>367</v>
      </c>
      <c r="V372" t="str" cm="1">
        <f t="array" ref="V372">gray(U372,16)</f>
        <v>0000000111011000</v>
      </c>
      <c r="W372" t="str" cm="1">
        <f t="array" ref="W372">cvtd2b(U372,16)</f>
        <v>0000000101101111</v>
      </c>
    </row>
    <row r="373" spans="21:23" x14ac:dyDescent="0.25">
      <c r="U373">
        <v>368</v>
      </c>
      <c r="V373" t="str" cm="1">
        <f t="array" ref="V373">gray(U373,16)</f>
        <v>0000000111001000</v>
      </c>
      <c r="W373" t="str" cm="1">
        <f t="array" ref="W373">cvtd2b(U373,16)</f>
        <v>0000000101110000</v>
      </c>
    </row>
    <row r="374" spans="21:23" x14ac:dyDescent="0.25">
      <c r="U374">
        <v>369</v>
      </c>
      <c r="V374" t="str" cm="1">
        <f t="array" ref="V374">gray(U374,16)</f>
        <v>0000000111001001</v>
      </c>
      <c r="W374" t="str" cm="1">
        <f t="array" ref="W374">cvtd2b(U374,16)</f>
        <v>0000000101110001</v>
      </c>
    </row>
    <row r="375" spans="21:23" x14ac:dyDescent="0.25">
      <c r="U375">
        <v>370</v>
      </c>
      <c r="V375" t="str" cm="1">
        <f t="array" ref="V375">gray(U375,16)</f>
        <v>0000000111001011</v>
      </c>
      <c r="W375" t="str" cm="1">
        <f t="array" ref="W375">cvtd2b(U375,16)</f>
        <v>0000000101110010</v>
      </c>
    </row>
    <row r="376" spans="21:23" x14ac:dyDescent="0.25">
      <c r="U376">
        <v>371</v>
      </c>
      <c r="V376" t="str" cm="1">
        <f t="array" ref="V376">gray(U376,16)</f>
        <v>0000000111001010</v>
      </c>
      <c r="W376" t="str" cm="1">
        <f t="array" ref="W376">cvtd2b(U376,16)</f>
        <v>0000000101110011</v>
      </c>
    </row>
    <row r="377" spans="21:23" x14ac:dyDescent="0.25">
      <c r="U377">
        <v>372</v>
      </c>
      <c r="V377" t="str" cm="1">
        <f t="array" ref="V377">gray(U377,16)</f>
        <v>0000000111001110</v>
      </c>
      <c r="W377" t="str" cm="1">
        <f t="array" ref="W377">cvtd2b(U377,16)</f>
        <v>0000000101110100</v>
      </c>
    </row>
    <row r="378" spans="21:23" x14ac:dyDescent="0.25">
      <c r="U378">
        <v>373</v>
      </c>
      <c r="V378" t="str" cm="1">
        <f t="array" ref="V378">gray(U378,16)</f>
        <v>0000000111001111</v>
      </c>
      <c r="W378" t="str" cm="1">
        <f t="array" ref="W378">cvtd2b(U378,16)</f>
        <v>0000000101110101</v>
      </c>
    </row>
    <row r="379" spans="21:23" x14ac:dyDescent="0.25">
      <c r="U379">
        <v>374</v>
      </c>
      <c r="V379" t="str" cm="1">
        <f t="array" ref="V379">gray(U379,16)</f>
        <v>0000000111001101</v>
      </c>
      <c r="W379" t="str" cm="1">
        <f t="array" ref="W379">cvtd2b(U379,16)</f>
        <v>0000000101110110</v>
      </c>
    </row>
    <row r="380" spans="21:23" x14ac:dyDescent="0.25">
      <c r="U380">
        <v>375</v>
      </c>
      <c r="V380" t="str" cm="1">
        <f t="array" ref="V380">gray(U380,16)</f>
        <v>0000000111001100</v>
      </c>
      <c r="W380" t="str" cm="1">
        <f t="array" ref="W380">cvtd2b(U380,16)</f>
        <v>0000000101110111</v>
      </c>
    </row>
    <row r="381" spans="21:23" x14ac:dyDescent="0.25">
      <c r="U381">
        <v>376</v>
      </c>
      <c r="V381" t="str" cm="1">
        <f t="array" ref="V381">gray(U381,16)</f>
        <v>0000000111000100</v>
      </c>
      <c r="W381" t="str" cm="1">
        <f t="array" ref="W381">cvtd2b(U381,16)</f>
        <v>0000000101111000</v>
      </c>
    </row>
    <row r="382" spans="21:23" x14ac:dyDescent="0.25">
      <c r="U382">
        <v>377</v>
      </c>
      <c r="V382" t="str" cm="1">
        <f t="array" ref="V382">gray(U382,16)</f>
        <v>0000000111000101</v>
      </c>
      <c r="W382" t="str" cm="1">
        <f t="array" ref="W382">cvtd2b(U382,16)</f>
        <v>0000000101111001</v>
      </c>
    </row>
    <row r="383" spans="21:23" x14ac:dyDescent="0.25">
      <c r="U383">
        <v>378</v>
      </c>
      <c r="V383" t="str" cm="1">
        <f t="array" ref="V383">gray(U383,16)</f>
        <v>0000000111000111</v>
      </c>
      <c r="W383" t="str" cm="1">
        <f t="array" ref="W383">cvtd2b(U383,16)</f>
        <v>0000000101111010</v>
      </c>
    </row>
    <row r="384" spans="21:23" x14ac:dyDescent="0.25">
      <c r="U384">
        <v>379</v>
      </c>
      <c r="V384" t="str" cm="1">
        <f t="array" ref="V384">gray(U384,16)</f>
        <v>0000000111000110</v>
      </c>
      <c r="W384" t="str" cm="1">
        <f t="array" ref="W384">cvtd2b(U384,16)</f>
        <v>0000000101111011</v>
      </c>
    </row>
    <row r="385" spans="21:23" x14ac:dyDescent="0.25">
      <c r="U385">
        <v>380</v>
      </c>
      <c r="V385" t="str" cm="1">
        <f t="array" ref="V385">gray(U385,16)</f>
        <v>0000000111000010</v>
      </c>
      <c r="W385" t="str" cm="1">
        <f t="array" ref="W385">cvtd2b(U385,16)</f>
        <v>0000000101111100</v>
      </c>
    </row>
    <row r="386" spans="21:23" x14ac:dyDescent="0.25">
      <c r="U386">
        <v>381</v>
      </c>
      <c r="V386" t="str" cm="1">
        <f t="array" ref="V386">gray(U386,16)</f>
        <v>0000000111000011</v>
      </c>
      <c r="W386" t="str" cm="1">
        <f t="array" ref="W386">cvtd2b(U386,16)</f>
        <v>0000000101111101</v>
      </c>
    </row>
    <row r="387" spans="21:23" x14ac:dyDescent="0.25">
      <c r="U387">
        <v>382</v>
      </c>
      <c r="V387" t="str" cm="1">
        <f t="array" ref="V387">gray(U387,16)</f>
        <v>0000000111000001</v>
      </c>
      <c r="W387" t="str" cm="1">
        <f t="array" ref="W387">cvtd2b(U387,16)</f>
        <v>0000000101111110</v>
      </c>
    </row>
    <row r="388" spans="21:23" x14ac:dyDescent="0.25">
      <c r="U388">
        <v>383</v>
      </c>
      <c r="V388" t="str" cm="1">
        <f t="array" ref="V388">gray(U388,16)</f>
        <v>0000000111000000</v>
      </c>
      <c r="W388" t="str" cm="1">
        <f t="array" ref="W388">cvtd2b(U388,16)</f>
        <v>0000000101111111</v>
      </c>
    </row>
    <row r="389" spans="21:23" x14ac:dyDescent="0.25">
      <c r="U389">
        <v>384</v>
      </c>
      <c r="V389" t="str" cm="1">
        <f t="array" ref="V389">gray(U389,16)</f>
        <v>0000000101000000</v>
      </c>
      <c r="W389" t="str" cm="1">
        <f t="array" ref="W389">cvtd2b(U389,16)</f>
        <v>0000000110000000</v>
      </c>
    </row>
    <row r="390" spans="21:23" x14ac:dyDescent="0.25">
      <c r="U390">
        <v>385</v>
      </c>
      <c r="V390" t="str" cm="1">
        <f t="array" ref="V390">gray(U390,16)</f>
        <v>0000000101000001</v>
      </c>
      <c r="W390" t="str" cm="1">
        <f t="array" ref="W390">cvtd2b(U390,16)</f>
        <v>0000000110000001</v>
      </c>
    </row>
    <row r="391" spans="21:23" x14ac:dyDescent="0.25">
      <c r="U391">
        <v>386</v>
      </c>
      <c r="V391" t="str" cm="1">
        <f t="array" ref="V391">gray(U391,16)</f>
        <v>0000000101000011</v>
      </c>
      <c r="W391" t="str" cm="1">
        <f t="array" ref="W391">cvtd2b(U391,16)</f>
        <v>0000000110000010</v>
      </c>
    </row>
    <row r="392" spans="21:23" x14ac:dyDescent="0.25">
      <c r="U392">
        <v>387</v>
      </c>
      <c r="V392" t="str" cm="1">
        <f t="array" ref="V392">gray(U392,16)</f>
        <v>0000000101000010</v>
      </c>
      <c r="W392" t="str" cm="1">
        <f t="array" ref="W392">cvtd2b(U392,16)</f>
        <v>0000000110000011</v>
      </c>
    </row>
    <row r="393" spans="21:23" x14ac:dyDescent="0.25">
      <c r="U393">
        <v>388</v>
      </c>
      <c r="V393" t="str" cm="1">
        <f t="array" ref="V393">gray(U393,16)</f>
        <v>0000000101000110</v>
      </c>
      <c r="W393" t="str" cm="1">
        <f t="array" ref="W393">cvtd2b(U393,16)</f>
        <v>0000000110000100</v>
      </c>
    </row>
    <row r="394" spans="21:23" x14ac:dyDescent="0.25">
      <c r="U394">
        <v>389</v>
      </c>
      <c r="V394" t="str" cm="1">
        <f t="array" ref="V394">gray(U394,16)</f>
        <v>0000000101000111</v>
      </c>
      <c r="W394" t="str" cm="1">
        <f t="array" ref="W394">cvtd2b(U394,16)</f>
        <v>0000000110000101</v>
      </c>
    </row>
    <row r="395" spans="21:23" x14ac:dyDescent="0.25">
      <c r="U395">
        <v>390</v>
      </c>
      <c r="V395" t="str" cm="1">
        <f t="array" ref="V395">gray(U395,16)</f>
        <v>0000000101000101</v>
      </c>
      <c r="W395" t="str" cm="1">
        <f t="array" ref="W395">cvtd2b(U395,16)</f>
        <v>0000000110000110</v>
      </c>
    </row>
    <row r="396" spans="21:23" x14ac:dyDescent="0.25">
      <c r="U396">
        <v>391</v>
      </c>
      <c r="V396" t="str" cm="1">
        <f t="array" ref="V396">gray(U396,16)</f>
        <v>0000000101000100</v>
      </c>
      <c r="W396" t="str" cm="1">
        <f t="array" ref="W396">cvtd2b(U396,16)</f>
        <v>0000000110000111</v>
      </c>
    </row>
    <row r="397" spans="21:23" x14ac:dyDescent="0.25">
      <c r="U397">
        <v>392</v>
      </c>
      <c r="V397" t="str" cm="1">
        <f t="array" ref="V397">gray(U397,16)</f>
        <v>0000000101001100</v>
      </c>
      <c r="W397" t="str" cm="1">
        <f t="array" ref="W397">cvtd2b(U397,16)</f>
        <v>0000000110001000</v>
      </c>
    </row>
    <row r="398" spans="21:23" x14ac:dyDescent="0.25">
      <c r="U398">
        <v>393</v>
      </c>
      <c r="V398" t="str" cm="1">
        <f t="array" ref="V398">gray(U398,16)</f>
        <v>0000000101001101</v>
      </c>
      <c r="W398" t="str" cm="1">
        <f t="array" ref="W398">cvtd2b(U398,16)</f>
        <v>0000000110001001</v>
      </c>
    </row>
    <row r="399" spans="21:23" x14ac:dyDescent="0.25">
      <c r="U399">
        <v>394</v>
      </c>
      <c r="V399" t="str" cm="1">
        <f t="array" ref="V399">gray(U399,16)</f>
        <v>0000000101001111</v>
      </c>
      <c r="W399" t="str" cm="1">
        <f t="array" ref="W399">cvtd2b(U399,16)</f>
        <v>0000000110001010</v>
      </c>
    </row>
    <row r="400" spans="21:23" x14ac:dyDescent="0.25">
      <c r="U400">
        <v>395</v>
      </c>
      <c r="V400" t="str" cm="1">
        <f t="array" ref="V400">gray(U400,16)</f>
        <v>0000000101001110</v>
      </c>
      <c r="W400" t="str" cm="1">
        <f t="array" ref="W400">cvtd2b(U400,16)</f>
        <v>0000000110001011</v>
      </c>
    </row>
    <row r="401" spans="21:23" x14ac:dyDescent="0.25">
      <c r="U401">
        <v>396</v>
      </c>
      <c r="V401" t="str" cm="1">
        <f t="array" ref="V401">gray(U401,16)</f>
        <v>0000000101001010</v>
      </c>
      <c r="W401" t="str" cm="1">
        <f t="array" ref="W401">cvtd2b(U401,16)</f>
        <v>0000000110001100</v>
      </c>
    </row>
    <row r="402" spans="21:23" x14ac:dyDescent="0.25">
      <c r="U402">
        <v>397</v>
      </c>
      <c r="V402" t="str" cm="1">
        <f t="array" ref="V402">gray(U402,16)</f>
        <v>0000000101001011</v>
      </c>
      <c r="W402" t="str" cm="1">
        <f t="array" ref="W402">cvtd2b(U402,16)</f>
        <v>0000000110001101</v>
      </c>
    </row>
    <row r="403" spans="21:23" x14ac:dyDescent="0.25">
      <c r="U403">
        <v>398</v>
      </c>
      <c r="V403" t="str" cm="1">
        <f t="array" ref="V403">gray(U403,16)</f>
        <v>0000000101001001</v>
      </c>
      <c r="W403" t="str" cm="1">
        <f t="array" ref="W403">cvtd2b(U403,16)</f>
        <v>0000000110001110</v>
      </c>
    </row>
    <row r="404" spans="21:23" x14ac:dyDescent="0.25">
      <c r="U404">
        <v>399</v>
      </c>
      <c r="V404" t="str" cm="1">
        <f t="array" ref="V404">gray(U404,16)</f>
        <v>0000000101001000</v>
      </c>
      <c r="W404" t="str" cm="1">
        <f t="array" ref="W404">cvtd2b(U404,16)</f>
        <v>0000000110001111</v>
      </c>
    </row>
    <row r="405" spans="21:23" x14ac:dyDescent="0.25">
      <c r="U405">
        <v>400</v>
      </c>
      <c r="V405" t="str" cm="1">
        <f t="array" ref="V405">gray(U405,16)</f>
        <v>0000000101011000</v>
      </c>
      <c r="W405" t="str" cm="1">
        <f t="array" ref="W405">cvtd2b(U405,16)</f>
        <v>0000000110010000</v>
      </c>
    </row>
    <row r="406" spans="21:23" x14ac:dyDescent="0.25">
      <c r="U406">
        <v>401</v>
      </c>
      <c r="V406" t="str" cm="1">
        <f t="array" ref="V406">gray(U406,16)</f>
        <v>0000000101011001</v>
      </c>
      <c r="W406" t="str" cm="1">
        <f t="array" ref="W406">cvtd2b(U406,16)</f>
        <v>0000000110010001</v>
      </c>
    </row>
    <row r="407" spans="21:23" x14ac:dyDescent="0.25">
      <c r="U407">
        <v>402</v>
      </c>
      <c r="V407" t="str" cm="1">
        <f t="array" ref="V407">gray(U407,16)</f>
        <v>0000000101011011</v>
      </c>
      <c r="W407" t="str" cm="1">
        <f t="array" ref="W407">cvtd2b(U407,16)</f>
        <v>0000000110010010</v>
      </c>
    </row>
    <row r="408" spans="21:23" x14ac:dyDescent="0.25">
      <c r="U408">
        <v>403</v>
      </c>
      <c r="V408" t="str" cm="1">
        <f t="array" ref="V408">gray(U408,16)</f>
        <v>0000000101011010</v>
      </c>
      <c r="W408" t="str" cm="1">
        <f t="array" ref="W408">cvtd2b(U408,16)</f>
        <v>0000000110010011</v>
      </c>
    </row>
    <row r="409" spans="21:23" x14ac:dyDescent="0.25">
      <c r="U409">
        <v>404</v>
      </c>
      <c r="V409" t="str" cm="1">
        <f t="array" ref="V409">gray(U409,16)</f>
        <v>0000000101011110</v>
      </c>
      <c r="W409" t="str" cm="1">
        <f t="array" ref="W409">cvtd2b(U409,16)</f>
        <v>0000000110010100</v>
      </c>
    </row>
    <row r="410" spans="21:23" x14ac:dyDescent="0.25">
      <c r="U410">
        <v>405</v>
      </c>
      <c r="V410" t="str" cm="1">
        <f t="array" ref="V410">gray(U410,16)</f>
        <v>0000000101011111</v>
      </c>
      <c r="W410" t="str" cm="1">
        <f t="array" ref="W410">cvtd2b(U410,16)</f>
        <v>0000000110010101</v>
      </c>
    </row>
    <row r="411" spans="21:23" x14ac:dyDescent="0.25">
      <c r="U411">
        <v>406</v>
      </c>
      <c r="V411" t="str" cm="1">
        <f t="array" ref="V411">gray(U411,16)</f>
        <v>0000000101011101</v>
      </c>
      <c r="W411" t="str" cm="1">
        <f t="array" ref="W411">cvtd2b(U411,16)</f>
        <v>0000000110010110</v>
      </c>
    </row>
    <row r="412" spans="21:23" x14ac:dyDescent="0.25">
      <c r="U412">
        <v>407</v>
      </c>
      <c r="V412" t="str" cm="1">
        <f t="array" ref="V412">gray(U412,16)</f>
        <v>0000000101011100</v>
      </c>
      <c r="W412" t="str" cm="1">
        <f t="array" ref="W412">cvtd2b(U412,16)</f>
        <v>0000000110010111</v>
      </c>
    </row>
    <row r="413" spans="21:23" x14ac:dyDescent="0.25">
      <c r="U413">
        <v>408</v>
      </c>
      <c r="V413" t="str" cm="1">
        <f t="array" ref="V413">gray(U413,16)</f>
        <v>0000000101010100</v>
      </c>
      <c r="W413" t="str" cm="1">
        <f t="array" ref="W413">cvtd2b(U413,16)</f>
        <v>0000000110011000</v>
      </c>
    </row>
    <row r="414" spans="21:23" x14ac:dyDescent="0.25">
      <c r="U414">
        <v>409</v>
      </c>
      <c r="V414" t="str" cm="1">
        <f t="array" ref="V414">gray(U414,16)</f>
        <v>0000000101010101</v>
      </c>
      <c r="W414" t="str" cm="1">
        <f t="array" ref="W414">cvtd2b(U414,16)</f>
        <v>0000000110011001</v>
      </c>
    </row>
    <row r="415" spans="21:23" x14ac:dyDescent="0.25">
      <c r="U415">
        <v>410</v>
      </c>
      <c r="V415" t="str" cm="1">
        <f t="array" ref="V415">gray(U415,16)</f>
        <v>0000000101010111</v>
      </c>
      <c r="W415" t="str" cm="1">
        <f t="array" ref="W415">cvtd2b(U415,16)</f>
        <v>0000000110011010</v>
      </c>
    </row>
    <row r="416" spans="21:23" x14ac:dyDescent="0.25">
      <c r="U416">
        <v>411</v>
      </c>
      <c r="V416" t="str" cm="1">
        <f t="array" ref="V416">gray(U416,16)</f>
        <v>0000000101010110</v>
      </c>
      <c r="W416" t="str" cm="1">
        <f t="array" ref="W416">cvtd2b(U416,16)</f>
        <v>0000000110011011</v>
      </c>
    </row>
    <row r="417" spans="21:23" x14ac:dyDescent="0.25">
      <c r="U417">
        <v>412</v>
      </c>
      <c r="V417" t="str" cm="1">
        <f t="array" ref="V417">gray(U417,16)</f>
        <v>0000000101010010</v>
      </c>
      <c r="W417" t="str" cm="1">
        <f t="array" ref="W417">cvtd2b(U417,16)</f>
        <v>0000000110011100</v>
      </c>
    </row>
    <row r="418" spans="21:23" x14ac:dyDescent="0.25">
      <c r="U418">
        <v>413</v>
      </c>
      <c r="V418" t="str" cm="1">
        <f t="array" ref="V418">gray(U418,16)</f>
        <v>0000000101010011</v>
      </c>
      <c r="W418" t="str" cm="1">
        <f t="array" ref="W418">cvtd2b(U418,16)</f>
        <v>0000000110011101</v>
      </c>
    </row>
    <row r="419" spans="21:23" x14ac:dyDescent="0.25">
      <c r="U419">
        <v>414</v>
      </c>
      <c r="V419" t="str" cm="1">
        <f t="array" ref="V419">gray(U419,16)</f>
        <v>0000000101010001</v>
      </c>
      <c r="W419" t="str" cm="1">
        <f t="array" ref="W419">cvtd2b(U419,16)</f>
        <v>0000000110011110</v>
      </c>
    </row>
    <row r="420" spans="21:23" x14ac:dyDescent="0.25">
      <c r="U420">
        <v>415</v>
      </c>
      <c r="V420" t="str" cm="1">
        <f t="array" ref="V420">gray(U420,16)</f>
        <v>0000000101010000</v>
      </c>
      <c r="W420" t="str" cm="1">
        <f t="array" ref="W420">cvtd2b(U420,16)</f>
        <v>0000000110011111</v>
      </c>
    </row>
    <row r="421" spans="21:23" x14ac:dyDescent="0.25">
      <c r="U421">
        <v>416</v>
      </c>
      <c r="V421" t="str" cm="1">
        <f t="array" ref="V421">gray(U421,16)</f>
        <v>0000000101110000</v>
      </c>
      <c r="W421" t="str" cm="1">
        <f t="array" ref="W421">cvtd2b(U421,16)</f>
        <v>0000000110100000</v>
      </c>
    </row>
    <row r="422" spans="21:23" x14ac:dyDescent="0.25">
      <c r="U422">
        <v>417</v>
      </c>
      <c r="V422" t="str" cm="1">
        <f t="array" ref="V422">gray(U422,16)</f>
        <v>0000000101110001</v>
      </c>
      <c r="W422" t="str" cm="1">
        <f t="array" ref="W422">cvtd2b(U422,16)</f>
        <v>0000000110100001</v>
      </c>
    </row>
    <row r="423" spans="21:23" x14ac:dyDescent="0.25">
      <c r="U423">
        <v>418</v>
      </c>
      <c r="V423" t="str" cm="1">
        <f t="array" ref="V423">gray(U423,16)</f>
        <v>0000000101110011</v>
      </c>
      <c r="W423" t="str" cm="1">
        <f t="array" ref="W423">cvtd2b(U423,16)</f>
        <v>0000000110100010</v>
      </c>
    </row>
    <row r="424" spans="21:23" x14ac:dyDescent="0.25">
      <c r="U424">
        <v>419</v>
      </c>
      <c r="V424" t="str" cm="1">
        <f t="array" ref="V424">gray(U424,16)</f>
        <v>0000000101110010</v>
      </c>
      <c r="W424" t="str" cm="1">
        <f t="array" ref="W424">cvtd2b(U424,16)</f>
        <v>0000000110100011</v>
      </c>
    </row>
    <row r="425" spans="21:23" x14ac:dyDescent="0.25">
      <c r="U425">
        <v>420</v>
      </c>
      <c r="V425" t="str" cm="1">
        <f t="array" ref="V425">gray(U425,16)</f>
        <v>0000000101110110</v>
      </c>
      <c r="W425" t="str" cm="1">
        <f t="array" ref="W425">cvtd2b(U425,16)</f>
        <v>0000000110100100</v>
      </c>
    </row>
    <row r="426" spans="21:23" x14ac:dyDescent="0.25">
      <c r="U426">
        <v>421</v>
      </c>
      <c r="V426" t="str" cm="1">
        <f t="array" ref="V426">gray(U426,16)</f>
        <v>0000000101110111</v>
      </c>
      <c r="W426" t="str" cm="1">
        <f t="array" ref="W426">cvtd2b(U426,16)</f>
        <v>0000000110100101</v>
      </c>
    </row>
    <row r="427" spans="21:23" x14ac:dyDescent="0.25">
      <c r="U427">
        <v>422</v>
      </c>
      <c r="V427" t="str" cm="1">
        <f t="array" ref="V427">gray(U427,16)</f>
        <v>0000000101110101</v>
      </c>
      <c r="W427" t="str" cm="1">
        <f t="array" ref="W427">cvtd2b(U427,16)</f>
        <v>0000000110100110</v>
      </c>
    </row>
    <row r="428" spans="21:23" x14ac:dyDescent="0.25">
      <c r="U428">
        <v>423</v>
      </c>
      <c r="V428" t="str" cm="1">
        <f t="array" ref="V428">gray(U428,16)</f>
        <v>0000000101110100</v>
      </c>
      <c r="W428" t="str" cm="1">
        <f t="array" ref="W428">cvtd2b(U428,16)</f>
        <v>0000000110100111</v>
      </c>
    </row>
    <row r="429" spans="21:23" x14ac:dyDescent="0.25">
      <c r="U429">
        <v>424</v>
      </c>
      <c r="V429" t="str" cm="1">
        <f t="array" ref="V429">gray(U429,16)</f>
        <v>0000000101111100</v>
      </c>
      <c r="W429" t="str" cm="1">
        <f t="array" ref="W429">cvtd2b(U429,16)</f>
        <v>0000000110101000</v>
      </c>
    </row>
    <row r="430" spans="21:23" x14ac:dyDescent="0.25">
      <c r="U430">
        <v>425</v>
      </c>
      <c r="V430" t="str" cm="1">
        <f t="array" ref="V430">gray(U430,16)</f>
        <v>0000000101111101</v>
      </c>
      <c r="W430" t="str" cm="1">
        <f t="array" ref="W430">cvtd2b(U430,16)</f>
        <v>0000000110101001</v>
      </c>
    </row>
    <row r="431" spans="21:23" x14ac:dyDescent="0.25">
      <c r="U431">
        <v>426</v>
      </c>
      <c r="V431" t="str" cm="1">
        <f t="array" ref="V431">gray(U431,16)</f>
        <v>0000000101111111</v>
      </c>
      <c r="W431" t="str" cm="1">
        <f t="array" ref="W431">cvtd2b(U431,16)</f>
        <v>0000000110101010</v>
      </c>
    </row>
    <row r="432" spans="21:23" x14ac:dyDescent="0.25">
      <c r="U432">
        <v>427</v>
      </c>
      <c r="V432" t="str" cm="1">
        <f t="array" ref="V432">gray(U432,16)</f>
        <v>0000000101111110</v>
      </c>
      <c r="W432" t="str" cm="1">
        <f t="array" ref="W432">cvtd2b(U432,16)</f>
        <v>0000000110101011</v>
      </c>
    </row>
    <row r="433" spans="21:23" x14ac:dyDescent="0.25">
      <c r="U433">
        <v>428</v>
      </c>
      <c r="V433" t="str" cm="1">
        <f t="array" ref="V433">gray(U433,16)</f>
        <v>0000000101111010</v>
      </c>
      <c r="W433" t="str" cm="1">
        <f t="array" ref="W433">cvtd2b(U433,16)</f>
        <v>0000000110101100</v>
      </c>
    </row>
    <row r="434" spans="21:23" x14ac:dyDescent="0.25">
      <c r="U434">
        <v>429</v>
      </c>
      <c r="V434" t="str" cm="1">
        <f t="array" ref="V434">gray(U434,16)</f>
        <v>0000000101111011</v>
      </c>
      <c r="W434" t="str" cm="1">
        <f t="array" ref="W434">cvtd2b(U434,16)</f>
        <v>0000000110101101</v>
      </c>
    </row>
    <row r="435" spans="21:23" x14ac:dyDescent="0.25">
      <c r="U435">
        <v>430</v>
      </c>
      <c r="V435" t="str" cm="1">
        <f t="array" ref="V435">gray(U435,16)</f>
        <v>0000000101111001</v>
      </c>
      <c r="W435" t="str" cm="1">
        <f t="array" ref="W435">cvtd2b(U435,16)</f>
        <v>0000000110101110</v>
      </c>
    </row>
    <row r="436" spans="21:23" x14ac:dyDescent="0.25">
      <c r="U436">
        <v>431</v>
      </c>
      <c r="V436" t="str" cm="1">
        <f t="array" ref="V436">gray(U436,16)</f>
        <v>0000000101111000</v>
      </c>
      <c r="W436" t="str" cm="1">
        <f t="array" ref="W436">cvtd2b(U436,16)</f>
        <v>0000000110101111</v>
      </c>
    </row>
    <row r="437" spans="21:23" x14ac:dyDescent="0.25">
      <c r="U437">
        <v>432</v>
      </c>
      <c r="V437" t="str" cm="1">
        <f t="array" ref="V437">gray(U437,16)</f>
        <v>0000000101101000</v>
      </c>
      <c r="W437" t="str" cm="1">
        <f t="array" ref="W437">cvtd2b(U437,16)</f>
        <v>0000000110110000</v>
      </c>
    </row>
    <row r="438" spans="21:23" x14ac:dyDescent="0.25">
      <c r="U438">
        <v>433</v>
      </c>
      <c r="V438" t="str" cm="1">
        <f t="array" ref="V438">gray(U438,16)</f>
        <v>0000000101101001</v>
      </c>
      <c r="W438" t="str" cm="1">
        <f t="array" ref="W438">cvtd2b(U438,16)</f>
        <v>0000000110110001</v>
      </c>
    </row>
    <row r="439" spans="21:23" x14ac:dyDescent="0.25">
      <c r="U439">
        <v>434</v>
      </c>
      <c r="V439" t="str" cm="1">
        <f t="array" ref="V439">gray(U439,16)</f>
        <v>0000000101101011</v>
      </c>
      <c r="W439" t="str" cm="1">
        <f t="array" ref="W439">cvtd2b(U439,16)</f>
        <v>0000000110110010</v>
      </c>
    </row>
    <row r="440" spans="21:23" x14ac:dyDescent="0.25">
      <c r="U440">
        <v>435</v>
      </c>
      <c r="V440" t="str" cm="1">
        <f t="array" ref="V440">gray(U440,16)</f>
        <v>0000000101101010</v>
      </c>
      <c r="W440" t="str" cm="1">
        <f t="array" ref="W440">cvtd2b(U440,16)</f>
        <v>0000000110110011</v>
      </c>
    </row>
    <row r="441" spans="21:23" x14ac:dyDescent="0.25">
      <c r="U441">
        <v>436</v>
      </c>
      <c r="V441" t="str" cm="1">
        <f t="array" ref="V441">gray(U441,16)</f>
        <v>0000000101101110</v>
      </c>
      <c r="W441" t="str" cm="1">
        <f t="array" ref="W441">cvtd2b(U441,16)</f>
        <v>0000000110110100</v>
      </c>
    </row>
    <row r="442" spans="21:23" x14ac:dyDescent="0.25">
      <c r="U442">
        <v>437</v>
      </c>
      <c r="V442" t="str" cm="1">
        <f t="array" ref="V442">gray(U442,16)</f>
        <v>0000000101101111</v>
      </c>
      <c r="W442" t="str" cm="1">
        <f t="array" ref="W442">cvtd2b(U442,16)</f>
        <v>0000000110110101</v>
      </c>
    </row>
    <row r="443" spans="21:23" x14ac:dyDescent="0.25">
      <c r="U443">
        <v>438</v>
      </c>
      <c r="V443" t="str" cm="1">
        <f t="array" ref="V443">gray(U443,16)</f>
        <v>0000000101101101</v>
      </c>
      <c r="W443" t="str" cm="1">
        <f t="array" ref="W443">cvtd2b(U443,16)</f>
        <v>0000000110110110</v>
      </c>
    </row>
    <row r="444" spans="21:23" x14ac:dyDescent="0.25">
      <c r="U444">
        <v>439</v>
      </c>
      <c r="V444" t="str" cm="1">
        <f t="array" ref="V444">gray(U444,16)</f>
        <v>0000000101101100</v>
      </c>
      <c r="W444" t="str" cm="1">
        <f t="array" ref="W444">cvtd2b(U444,16)</f>
        <v>0000000110110111</v>
      </c>
    </row>
    <row r="445" spans="21:23" x14ac:dyDescent="0.25">
      <c r="U445">
        <v>440</v>
      </c>
      <c r="V445" t="str" cm="1">
        <f t="array" ref="V445">gray(U445,16)</f>
        <v>0000000101100100</v>
      </c>
      <c r="W445" t="str" cm="1">
        <f t="array" ref="W445">cvtd2b(U445,16)</f>
        <v>0000000110111000</v>
      </c>
    </row>
    <row r="446" spans="21:23" x14ac:dyDescent="0.25">
      <c r="U446">
        <v>441</v>
      </c>
      <c r="V446" t="str" cm="1">
        <f t="array" ref="V446">gray(U446,16)</f>
        <v>0000000101100101</v>
      </c>
      <c r="W446" t="str" cm="1">
        <f t="array" ref="W446">cvtd2b(U446,16)</f>
        <v>0000000110111001</v>
      </c>
    </row>
    <row r="447" spans="21:23" x14ac:dyDescent="0.25">
      <c r="U447">
        <v>442</v>
      </c>
      <c r="V447" t="str" cm="1">
        <f t="array" ref="V447">gray(U447,16)</f>
        <v>0000000101100111</v>
      </c>
      <c r="W447" t="str" cm="1">
        <f t="array" ref="W447">cvtd2b(U447,16)</f>
        <v>0000000110111010</v>
      </c>
    </row>
    <row r="448" spans="21:23" x14ac:dyDescent="0.25">
      <c r="U448">
        <v>443</v>
      </c>
      <c r="V448" t="str" cm="1">
        <f t="array" ref="V448">gray(U448,16)</f>
        <v>0000000101100110</v>
      </c>
      <c r="W448" t="str" cm="1">
        <f t="array" ref="W448">cvtd2b(U448,16)</f>
        <v>0000000110111011</v>
      </c>
    </row>
    <row r="449" spans="21:23" x14ac:dyDescent="0.25">
      <c r="U449">
        <v>444</v>
      </c>
      <c r="V449" t="str" cm="1">
        <f t="array" ref="V449">gray(U449,16)</f>
        <v>0000000101100010</v>
      </c>
      <c r="W449" t="str" cm="1">
        <f t="array" ref="W449">cvtd2b(U449,16)</f>
        <v>0000000110111100</v>
      </c>
    </row>
    <row r="450" spans="21:23" x14ac:dyDescent="0.25">
      <c r="U450">
        <v>445</v>
      </c>
      <c r="V450" t="str" cm="1">
        <f t="array" ref="V450">gray(U450,16)</f>
        <v>0000000101100011</v>
      </c>
      <c r="W450" t="str" cm="1">
        <f t="array" ref="W450">cvtd2b(U450,16)</f>
        <v>0000000110111101</v>
      </c>
    </row>
    <row r="451" spans="21:23" x14ac:dyDescent="0.25">
      <c r="U451">
        <v>446</v>
      </c>
      <c r="V451" t="str" cm="1">
        <f t="array" ref="V451">gray(U451,16)</f>
        <v>0000000101100001</v>
      </c>
      <c r="W451" t="str" cm="1">
        <f t="array" ref="W451">cvtd2b(U451,16)</f>
        <v>0000000110111110</v>
      </c>
    </row>
    <row r="452" spans="21:23" x14ac:dyDescent="0.25">
      <c r="U452">
        <v>447</v>
      </c>
      <c r="V452" t="str" cm="1">
        <f t="array" ref="V452">gray(U452,16)</f>
        <v>0000000101100000</v>
      </c>
      <c r="W452" t="str" cm="1">
        <f t="array" ref="W452">cvtd2b(U452,16)</f>
        <v>0000000110111111</v>
      </c>
    </row>
    <row r="453" spans="21:23" x14ac:dyDescent="0.25">
      <c r="U453">
        <v>448</v>
      </c>
      <c r="V453" t="str" cm="1">
        <f t="array" ref="V453">gray(U453,16)</f>
        <v>0000000100100000</v>
      </c>
      <c r="W453" t="str" cm="1">
        <f t="array" ref="W453">cvtd2b(U453,16)</f>
        <v>0000000111000000</v>
      </c>
    </row>
    <row r="454" spans="21:23" x14ac:dyDescent="0.25">
      <c r="U454">
        <v>449</v>
      </c>
      <c r="V454" t="str" cm="1">
        <f t="array" ref="V454">gray(U454,16)</f>
        <v>0000000100100001</v>
      </c>
      <c r="W454" t="str" cm="1">
        <f t="array" ref="W454">cvtd2b(U454,16)</f>
        <v>0000000111000001</v>
      </c>
    </row>
    <row r="455" spans="21:23" x14ac:dyDescent="0.25">
      <c r="U455">
        <v>450</v>
      </c>
      <c r="V455" t="str" cm="1">
        <f t="array" ref="V455">gray(U455,16)</f>
        <v>0000000100100011</v>
      </c>
      <c r="W455" t="str" cm="1">
        <f t="array" ref="W455">cvtd2b(U455,16)</f>
        <v>0000000111000010</v>
      </c>
    </row>
    <row r="456" spans="21:23" x14ac:dyDescent="0.25">
      <c r="U456">
        <v>451</v>
      </c>
      <c r="V456" t="str" cm="1">
        <f t="array" ref="V456">gray(U456,16)</f>
        <v>0000000100100010</v>
      </c>
      <c r="W456" t="str" cm="1">
        <f t="array" ref="W456">cvtd2b(U456,16)</f>
        <v>0000000111000011</v>
      </c>
    </row>
    <row r="457" spans="21:23" x14ac:dyDescent="0.25">
      <c r="U457">
        <v>452</v>
      </c>
      <c r="V457" t="str" cm="1">
        <f t="array" ref="V457">gray(U457,16)</f>
        <v>0000000100100110</v>
      </c>
      <c r="W457" t="str" cm="1">
        <f t="array" ref="W457">cvtd2b(U457,16)</f>
        <v>0000000111000100</v>
      </c>
    </row>
    <row r="458" spans="21:23" x14ac:dyDescent="0.25">
      <c r="U458">
        <v>453</v>
      </c>
      <c r="V458" t="str" cm="1">
        <f t="array" ref="V458">gray(U458,16)</f>
        <v>0000000100100111</v>
      </c>
      <c r="W458" t="str" cm="1">
        <f t="array" ref="W458">cvtd2b(U458,16)</f>
        <v>0000000111000101</v>
      </c>
    </row>
    <row r="459" spans="21:23" x14ac:dyDescent="0.25">
      <c r="U459">
        <v>454</v>
      </c>
      <c r="V459" t="str" cm="1">
        <f t="array" ref="V459">gray(U459,16)</f>
        <v>0000000100100101</v>
      </c>
      <c r="W459" t="str" cm="1">
        <f t="array" ref="W459">cvtd2b(U459,16)</f>
        <v>0000000111000110</v>
      </c>
    </row>
    <row r="460" spans="21:23" x14ac:dyDescent="0.25">
      <c r="U460">
        <v>455</v>
      </c>
      <c r="V460" t="str" cm="1">
        <f t="array" ref="V460">gray(U460,16)</f>
        <v>0000000100100100</v>
      </c>
      <c r="W460" t="str" cm="1">
        <f t="array" ref="W460">cvtd2b(U460,16)</f>
        <v>0000000111000111</v>
      </c>
    </row>
    <row r="461" spans="21:23" x14ac:dyDescent="0.25">
      <c r="U461">
        <v>456</v>
      </c>
      <c r="V461" t="str" cm="1">
        <f t="array" ref="V461">gray(U461,16)</f>
        <v>0000000100101100</v>
      </c>
      <c r="W461" t="str" cm="1">
        <f t="array" ref="W461">cvtd2b(U461,16)</f>
        <v>0000000111001000</v>
      </c>
    </row>
    <row r="462" spans="21:23" x14ac:dyDescent="0.25">
      <c r="U462">
        <v>457</v>
      </c>
      <c r="V462" t="str" cm="1">
        <f t="array" ref="V462">gray(U462,16)</f>
        <v>0000000100101101</v>
      </c>
      <c r="W462" t="str" cm="1">
        <f t="array" ref="W462">cvtd2b(U462,16)</f>
        <v>0000000111001001</v>
      </c>
    </row>
    <row r="463" spans="21:23" x14ac:dyDescent="0.25">
      <c r="U463">
        <v>458</v>
      </c>
      <c r="V463" t="str" cm="1">
        <f t="array" ref="V463">gray(U463,16)</f>
        <v>0000000100101111</v>
      </c>
      <c r="W463" t="str" cm="1">
        <f t="array" ref="W463">cvtd2b(U463,16)</f>
        <v>0000000111001010</v>
      </c>
    </row>
    <row r="464" spans="21:23" x14ac:dyDescent="0.25">
      <c r="U464">
        <v>459</v>
      </c>
      <c r="V464" t="str" cm="1">
        <f t="array" ref="V464">gray(U464,16)</f>
        <v>0000000100101110</v>
      </c>
      <c r="W464" t="str" cm="1">
        <f t="array" ref="W464">cvtd2b(U464,16)</f>
        <v>0000000111001011</v>
      </c>
    </row>
    <row r="465" spans="21:23" x14ac:dyDescent="0.25">
      <c r="U465">
        <v>460</v>
      </c>
      <c r="V465" t="str" cm="1">
        <f t="array" ref="V465">gray(U465,16)</f>
        <v>0000000100101010</v>
      </c>
      <c r="W465" t="str" cm="1">
        <f t="array" ref="W465">cvtd2b(U465,16)</f>
        <v>0000000111001100</v>
      </c>
    </row>
    <row r="466" spans="21:23" x14ac:dyDescent="0.25">
      <c r="U466">
        <v>461</v>
      </c>
      <c r="V466" t="str" cm="1">
        <f t="array" ref="V466">gray(U466,16)</f>
        <v>0000000100101011</v>
      </c>
      <c r="W466" t="str" cm="1">
        <f t="array" ref="W466">cvtd2b(U466,16)</f>
        <v>0000000111001101</v>
      </c>
    </row>
    <row r="467" spans="21:23" x14ac:dyDescent="0.25">
      <c r="U467">
        <v>462</v>
      </c>
      <c r="V467" t="str" cm="1">
        <f t="array" ref="V467">gray(U467,16)</f>
        <v>0000000100101001</v>
      </c>
      <c r="W467" t="str" cm="1">
        <f t="array" ref="W467">cvtd2b(U467,16)</f>
        <v>0000000111001110</v>
      </c>
    </row>
    <row r="468" spans="21:23" x14ac:dyDescent="0.25">
      <c r="U468">
        <v>463</v>
      </c>
      <c r="V468" t="str" cm="1">
        <f t="array" ref="V468">gray(U468,16)</f>
        <v>0000000100101000</v>
      </c>
      <c r="W468" t="str" cm="1">
        <f t="array" ref="W468">cvtd2b(U468,16)</f>
        <v>0000000111001111</v>
      </c>
    </row>
    <row r="469" spans="21:23" x14ac:dyDescent="0.25">
      <c r="U469">
        <v>464</v>
      </c>
      <c r="V469" t="str" cm="1">
        <f t="array" ref="V469">gray(U469,16)</f>
        <v>0000000100111000</v>
      </c>
      <c r="W469" t="str" cm="1">
        <f t="array" ref="W469">cvtd2b(U469,16)</f>
        <v>0000000111010000</v>
      </c>
    </row>
    <row r="470" spans="21:23" x14ac:dyDescent="0.25">
      <c r="U470">
        <v>465</v>
      </c>
      <c r="V470" t="str" cm="1">
        <f t="array" ref="V470">gray(U470,16)</f>
        <v>0000000100111001</v>
      </c>
      <c r="W470" t="str" cm="1">
        <f t="array" ref="W470">cvtd2b(U470,16)</f>
        <v>0000000111010001</v>
      </c>
    </row>
    <row r="471" spans="21:23" x14ac:dyDescent="0.25">
      <c r="U471">
        <v>466</v>
      </c>
      <c r="V471" t="str" cm="1">
        <f t="array" ref="V471">gray(U471,16)</f>
        <v>0000000100111011</v>
      </c>
      <c r="W471" t="str" cm="1">
        <f t="array" ref="W471">cvtd2b(U471,16)</f>
        <v>0000000111010010</v>
      </c>
    </row>
    <row r="472" spans="21:23" x14ac:dyDescent="0.25">
      <c r="U472">
        <v>467</v>
      </c>
      <c r="V472" t="str" cm="1">
        <f t="array" ref="V472">gray(U472,16)</f>
        <v>0000000100111010</v>
      </c>
      <c r="W472" t="str" cm="1">
        <f t="array" ref="W472">cvtd2b(U472,16)</f>
        <v>0000000111010011</v>
      </c>
    </row>
    <row r="473" spans="21:23" x14ac:dyDescent="0.25">
      <c r="U473">
        <v>468</v>
      </c>
      <c r="V473" t="str" cm="1">
        <f t="array" ref="V473">gray(U473,16)</f>
        <v>0000000100111110</v>
      </c>
      <c r="W473" t="str" cm="1">
        <f t="array" ref="W473">cvtd2b(U473,16)</f>
        <v>0000000111010100</v>
      </c>
    </row>
    <row r="474" spans="21:23" x14ac:dyDescent="0.25">
      <c r="U474">
        <v>469</v>
      </c>
      <c r="V474" t="str" cm="1">
        <f t="array" ref="V474">gray(U474,16)</f>
        <v>0000000100111111</v>
      </c>
      <c r="W474" t="str" cm="1">
        <f t="array" ref="W474">cvtd2b(U474,16)</f>
        <v>0000000111010101</v>
      </c>
    </row>
    <row r="475" spans="21:23" x14ac:dyDescent="0.25">
      <c r="U475">
        <v>470</v>
      </c>
      <c r="V475" t="str" cm="1">
        <f t="array" ref="V475">gray(U475,16)</f>
        <v>0000000100111101</v>
      </c>
      <c r="W475" t="str" cm="1">
        <f t="array" ref="W475">cvtd2b(U475,16)</f>
        <v>0000000111010110</v>
      </c>
    </row>
    <row r="476" spans="21:23" x14ac:dyDescent="0.25">
      <c r="U476">
        <v>471</v>
      </c>
      <c r="V476" t="str" cm="1">
        <f t="array" ref="V476">gray(U476,16)</f>
        <v>0000000100111100</v>
      </c>
      <c r="W476" t="str" cm="1">
        <f t="array" ref="W476">cvtd2b(U476,16)</f>
        <v>0000000111010111</v>
      </c>
    </row>
    <row r="477" spans="21:23" x14ac:dyDescent="0.25">
      <c r="U477">
        <v>472</v>
      </c>
      <c r="V477" t="str" cm="1">
        <f t="array" ref="V477">gray(U477,16)</f>
        <v>0000000100110100</v>
      </c>
      <c r="W477" t="str" cm="1">
        <f t="array" ref="W477">cvtd2b(U477,16)</f>
        <v>0000000111011000</v>
      </c>
    </row>
    <row r="478" spans="21:23" x14ac:dyDescent="0.25">
      <c r="U478">
        <v>473</v>
      </c>
      <c r="V478" t="str" cm="1">
        <f t="array" ref="V478">gray(U478,16)</f>
        <v>0000000100110101</v>
      </c>
      <c r="W478" t="str" cm="1">
        <f t="array" ref="W478">cvtd2b(U478,16)</f>
        <v>0000000111011001</v>
      </c>
    </row>
    <row r="479" spans="21:23" x14ac:dyDescent="0.25">
      <c r="U479">
        <v>474</v>
      </c>
      <c r="V479" t="str" cm="1">
        <f t="array" ref="V479">gray(U479,16)</f>
        <v>0000000100110111</v>
      </c>
      <c r="W479" t="str" cm="1">
        <f t="array" ref="W479">cvtd2b(U479,16)</f>
        <v>0000000111011010</v>
      </c>
    </row>
    <row r="480" spans="21:23" x14ac:dyDescent="0.25">
      <c r="U480">
        <v>475</v>
      </c>
      <c r="V480" t="str" cm="1">
        <f t="array" ref="V480">gray(U480,16)</f>
        <v>0000000100110110</v>
      </c>
      <c r="W480" t="str" cm="1">
        <f t="array" ref="W480">cvtd2b(U480,16)</f>
        <v>0000000111011011</v>
      </c>
    </row>
    <row r="481" spans="21:23" x14ac:dyDescent="0.25">
      <c r="U481">
        <v>476</v>
      </c>
      <c r="V481" t="str" cm="1">
        <f t="array" ref="V481">gray(U481,16)</f>
        <v>0000000100110010</v>
      </c>
      <c r="W481" t="str" cm="1">
        <f t="array" ref="W481">cvtd2b(U481,16)</f>
        <v>0000000111011100</v>
      </c>
    </row>
    <row r="482" spans="21:23" x14ac:dyDescent="0.25">
      <c r="U482">
        <v>477</v>
      </c>
      <c r="V482" t="str" cm="1">
        <f t="array" ref="V482">gray(U482,16)</f>
        <v>0000000100110011</v>
      </c>
      <c r="W482" t="str" cm="1">
        <f t="array" ref="W482">cvtd2b(U482,16)</f>
        <v>0000000111011101</v>
      </c>
    </row>
    <row r="483" spans="21:23" x14ac:dyDescent="0.25">
      <c r="U483">
        <v>478</v>
      </c>
      <c r="V483" t="str" cm="1">
        <f t="array" ref="V483">gray(U483,16)</f>
        <v>0000000100110001</v>
      </c>
      <c r="W483" t="str" cm="1">
        <f t="array" ref="W483">cvtd2b(U483,16)</f>
        <v>0000000111011110</v>
      </c>
    </row>
    <row r="484" spans="21:23" x14ac:dyDescent="0.25">
      <c r="U484">
        <v>479</v>
      </c>
      <c r="V484" t="str" cm="1">
        <f t="array" ref="V484">gray(U484,16)</f>
        <v>0000000100110000</v>
      </c>
      <c r="W484" t="str" cm="1">
        <f t="array" ref="W484">cvtd2b(U484,16)</f>
        <v>0000000111011111</v>
      </c>
    </row>
    <row r="485" spans="21:23" x14ac:dyDescent="0.25">
      <c r="U485">
        <v>480</v>
      </c>
      <c r="V485" t="str" cm="1">
        <f t="array" ref="V485">gray(U485,16)</f>
        <v>0000000100010000</v>
      </c>
      <c r="W485" t="str" cm="1">
        <f t="array" ref="W485">cvtd2b(U485,16)</f>
        <v>0000000111100000</v>
      </c>
    </row>
    <row r="486" spans="21:23" x14ac:dyDescent="0.25">
      <c r="U486">
        <v>481</v>
      </c>
      <c r="V486" t="str" cm="1">
        <f t="array" ref="V486">gray(U486,16)</f>
        <v>0000000100010001</v>
      </c>
      <c r="W486" t="str" cm="1">
        <f t="array" ref="W486">cvtd2b(U486,16)</f>
        <v>0000000111100001</v>
      </c>
    </row>
    <row r="487" spans="21:23" x14ac:dyDescent="0.25">
      <c r="U487">
        <v>482</v>
      </c>
      <c r="V487" t="str" cm="1">
        <f t="array" ref="V487">gray(U487,16)</f>
        <v>0000000100010011</v>
      </c>
      <c r="W487" t="str" cm="1">
        <f t="array" ref="W487">cvtd2b(U487,16)</f>
        <v>0000000111100010</v>
      </c>
    </row>
    <row r="488" spans="21:23" x14ac:dyDescent="0.25">
      <c r="U488">
        <v>483</v>
      </c>
      <c r="V488" t="str" cm="1">
        <f t="array" ref="V488">gray(U488,16)</f>
        <v>0000000100010010</v>
      </c>
      <c r="W488" t="str" cm="1">
        <f t="array" ref="W488">cvtd2b(U488,16)</f>
        <v>0000000111100011</v>
      </c>
    </row>
    <row r="489" spans="21:23" x14ac:dyDescent="0.25">
      <c r="U489">
        <v>484</v>
      </c>
      <c r="V489" t="str" cm="1">
        <f t="array" ref="V489">gray(U489,16)</f>
        <v>0000000100010110</v>
      </c>
      <c r="W489" t="str" cm="1">
        <f t="array" ref="W489">cvtd2b(U489,16)</f>
        <v>0000000111100100</v>
      </c>
    </row>
    <row r="490" spans="21:23" x14ac:dyDescent="0.25">
      <c r="U490">
        <v>485</v>
      </c>
      <c r="V490" t="str" cm="1">
        <f t="array" ref="V490">gray(U490,16)</f>
        <v>0000000100010111</v>
      </c>
      <c r="W490" t="str" cm="1">
        <f t="array" ref="W490">cvtd2b(U490,16)</f>
        <v>0000000111100101</v>
      </c>
    </row>
    <row r="491" spans="21:23" x14ac:dyDescent="0.25">
      <c r="U491">
        <v>486</v>
      </c>
      <c r="V491" t="str" cm="1">
        <f t="array" ref="V491">gray(U491,16)</f>
        <v>0000000100010101</v>
      </c>
      <c r="W491" t="str" cm="1">
        <f t="array" ref="W491">cvtd2b(U491,16)</f>
        <v>0000000111100110</v>
      </c>
    </row>
    <row r="492" spans="21:23" x14ac:dyDescent="0.25">
      <c r="U492">
        <v>487</v>
      </c>
      <c r="V492" t="str" cm="1">
        <f t="array" ref="V492">gray(U492,16)</f>
        <v>0000000100010100</v>
      </c>
      <c r="W492" t="str" cm="1">
        <f t="array" ref="W492">cvtd2b(U492,16)</f>
        <v>0000000111100111</v>
      </c>
    </row>
    <row r="493" spans="21:23" x14ac:dyDescent="0.25">
      <c r="U493">
        <v>488</v>
      </c>
      <c r="V493" t="str" cm="1">
        <f t="array" ref="V493">gray(U493,16)</f>
        <v>0000000100011100</v>
      </c>
      <c r="W493" t="str" cm="1">
        <f t="array" ref="W493">cvtd2b(U493,16)</f>
        <v>0000000111101000</v>
      </c>
    </row>
    <row r="494" spans="21:23" x14ac:dyDescent="0.25">
      <c r="U494">
        <v>489</v>
      </c>
      <c r="V494" t="str" cm="1">
        <f t="array" ref="V494">gray(U494,16)</f>
        <v>0000000100011101</v>
      </c>
      <c r="W494" t="str" cm="1">
        <f t="array" ref="W494">cvtd2b(U494,16)</f>
        <v>0000000111101001</v>
      </c>
    </row>
    <row r="495" spans="21:23" x14ac:dyDescent="0.25">
      <c r="U495">
        <v>490</v>
      </c>
      <c r="V495" t="str" cm="1">
        <f t="array" ref="V495">gray(U495,16)</f>
        <v>0000000100011111</v>
      </c>
      <c r="W495" t="str" cm="1">
        <f t="array" ref="W495">cvtd2b(U495,16)</f>
        <v>0000000111101010</v>
      </c>
    </row>
    <row r="496" spans="21:23" x14ac:dyDescent="0.25">
      <c r="U496">
        <v>491</v>
      </c>
      <c r="V496" t="str" cm="1">
        <f t="array" ref="V496">gray(U496,16)</f>
        <v>0000000100011110</v>
      </c>
      <c r="W496" t="str" cm="1">
        <f t="array" ref="W496">cvtd2b(U496,16)</f>
        <v>0000000111101011</v>
      </c>
    </row>
    <row r="497" spans="21:23" x14ac:dyDescent="0.25">
      <c r="U497">
        <v>492</v>
      </c>
      <c r="V497" t="str" cm="1">
        <f t="array" ref="V497">gray(U497,16)</f>
        <v>0000000100011010</v>
      </c>
      <c r="W497" t="str" cm="1">
        <f t="array" ref="W497">cvtd2b(U497,16)</f>
        <v>0000000111101100</v>
      </c>
    </row>
    <row r="498" spans="21:23" x14ac:dyDescent="0.25">
      <c r="U498">
        <v>493</v>
      </c>
      <c r="V498" t="str" cm="1">
        <f t="array" ref="V498">gray(U498,16)</f>
        <v>0000000100011011</v>
      </c>
      <c r="W498" t="str" cm="1">
        <f t="array" ref="W498">cvtd2b(U498,16)</f>
        <v>0000000111101101</v>
      </c>
    </row>
    <row r="499" spans="21:23" x14ac:dyDescent="0.25">
      <c r="U499">
        <v>494</v>
      </c>
      <c r="V499" t="str" cm="1">
        <f t="array" ref="V499">gray(U499,16)</f>
        <v>0000000100011001</v>
      </c>
      <c r="W499" t="str" cm="1">
        <f t="array" ref="W499">cvtd2b(U499,16)</f>
        <v>0000000111101110</v>
      </c>
    </row>
    <row r="500" spans="21:23" x14ac:dyDescent="0.25">
      <c r="U500">
        <v>495</v>
      </c>
      <c r="V500" t="str" cm="1">
        <f t="array" ref="V500">gray(U500,16)</f>
        <v>0000000100011000</v>
      </c>
      <c r="W500" t="str" cm="1">
        <f t="array" ref="W500">cvtd2b(U500,16)</f>
        <v>0000000111101111</v>
      </c>
    </row>
    <row r="501" spans="21:23" x14ac:dyDescent="0.25">
      <c r="U501">
        <v>496</v>
      </c>
      <c r="V501" t="str" cm="1">
        <f t="array" ref="V501">gray(U501,16)</f>
        <v>0000000100001000</v>
      </c>
      <c r="W501" t="str" cm="1">
        <f t="array" ref="W501">cvtd2b(U501,16)</f>
        <v>0000000111110000</v>
      </c>
    </row>
    <row r="502" spans="21:23" x14ac:dyDescent="0.25">
      <c r="U502">
        <v>497</v>
      </c>
      <c r="V502" t="str" cm="1">
        <f t="array" ref="V502">gray(U502,16)</f>
        <v>0000000100001001</v>
      </c>
      <c r="W502" t="str" cm="1">
        <f t="array" ref="W502">cvtd2b(U502,16)</f>
        <v>0000000111110001</v>
      </c>
    </row>
    <row r="503" spans="21:23" x14ac:dyDescent="0.25">
      <c r="U503">
        <v>498</v>
      </c>
      <c r="V503" t="str" cm="1">
        <f t="array" ref="V503">gray(U503,16)</f>
        <v>0000000100001011</v>
      </c>
      <c r="W503" t="str" cm="1">
        <f t="array" ref="W503">cvtd2b(U503,16)</f>
        <v>0000000111110010</v>
      </c>
    </row>
    <row r="504" spans="21:23" x14ac:dyDescent="0.25">
      <c r="U504">
        <v>499</v>
      </c>
      <c r="V504" t="str" cm="1">
        <f t="array" ref="V504">gray(U504,16)</f>
        <v>0000000100001010</v>
      </c>
      <c r="W504" t="str" cm="1">
        <f t="array" ref="W504">cvtd2b(U504,16)</f>
        <v>0000000111110011</v>
      </c>
    </row>
    <row r="505" spans="21:23" x14ac:dyDescent="0.25">
      <c r="U505">
        <v>500</v>
      </c>
      <c r="V505" t="str" cm="1">
        <f t="array" ref="V505">gray(U505,16)</f>
        <v>0000000100001110</v>
      </c>
      <c r="W505" t="str" cm="1">
        <f t="array" ref="W505">cvtd2b(U505,16)</f>
        <v>0000000111110100</v>
      </c>
    </row>
    <row r="506" spans="21:23" x14ac:dyDescent="0.25">
      <c r="U506">
        <v>501</v>
      </c>
      <c r="V506" t="str" cm="1">
        <f t="array" ref="V506">gray(U506,16)</f>
        <v>0000000100001111</v>
      </c>
      <c r="W506" t="str" cm="1">
        <f t="array" ref="W506">cvtd2b(U506,16)</f>
        <v>0000000111110101</v>
      </c>
    </row>
    <row r="507" spans="21:23" x14ac:dyDescent="0.25">
      <c r="U507">
        <v>502</v>
      </c>
      <c r="V507" t="str" cm="1">
        <f t="array" ref="V507">gray(U507,16)</f>
        <v>0000000100001101</v>
      </c>
      <c r="W507" t="str" cm="1">
        <f t="array" ref="W507">cvtd2b(U507,16)</f>
        <v>0000000111110110</v>
      </c>
    </row>
    <row r="508" spans="21:23" x14ac:dyDescent="0.25">
      <c r="U508">
        <v>503</v>
      </c>
      <c r="V508" t="str" cm="1">
        <f t="array" ref="V508">gray(U508,16)</f>
        <v>0000000100001100</v>
      </c>
      <c r="W508" t="str" cm="1">
        <f t="array" ref="W508">cvtd2b(U508,16)</f>
        <v>0000000111110111</v>
      </c>
    </row>
    <row r="509" spans="21:23" x14ac:dyDescent="0.25">
      <c r="U509">
        <v>504</v>
      </c>
      <c r="V509" t="str" cm="1">
        <f t="array" ref="V509">gray(U509,16)</f>
        <v>0000000100000100</v>
      </c>
      <c r="W509" t="str" cm="1">
        <f t="array" ref="W509">cvtd2b(U509,16)</f>
        <v>0000000111111000</v>
      </c>
    </row>
    <row r="510" spans="21:23" x14ac:dyDescent="0.25">
      <c r="U510">
        <v>505</v>
      </c>
      <c r="V510" t="str" cm="1">
        <f t="array" ref="V510">gray(U510,16)</f>
        <v>0000000100000101</v>
      </c>
      <c r="W510" t="str" cm="1">
        <f t="array" ref="W510">cvtd2b(U510,16)</f>
        <v>0000000111111001</v>
      </c>
    </row>
    <row r="511" spans="21:23" x14ac:dyDescent="0.25">
      <c r="U511">
        <v>506</v>
      </c>
      <c r="V511" t="str" cm="1">
        <f t="array" ref="V511">gray(U511,16)</f>
        <v>0000000100000111</v>
      </c>
      <c r="W511" t="str" cm="1">
        <f t="array" ref="W511">cvtd2b(U511,16)</f>
        <v>0000000111111010</v>
      </c>
    </row>
    <row r="512" spans="21:23" x14ac:dyDescent="0.25">
      <c r="U512">
        <v>507</v>
      </c>
      <c r="V512" t="str" cm="1">
        <f t="array" ref="V512">gray(U512,16)</f>
        <v>0000000100000110</v>
      </c>
      <c r="W512" t="str" cm="1">
        <f t="array" ref="W512">cvtd2b(U512,16)</f>
        <v>0000000111111011</v>
      </c>
    </row>
    <row r="513" spans="21:23" x14ac:dyDescent="0.25">
      <c r="U513">
        <v>508</v>
      </c>
      <c r="V513" t="str" cm="1">
        <f t="array" ref="V513">gray(U513,16)</f>
        <v>0000000100000010</v>
      </c>
      <c r="W513" t="str" cm="1">
        <f t="array" ref="W513">cvtd2b(U513,16)</f>
        <v>0000000111111100</v>
      </c>
    </row>
    <row r="514" spans="21:23" x14ac:dyDescent="0.25">
      <c r="U514">
        <v>509</v>
      </c>
      <c r="V514" t="str" cm="1">
        <f t="array" ref="V514">gray(U514,16)</f>
        <v>0000000100000011</v>
      </c>
      <c r="W514" t="str" cm="1">
        <f t="array" ref="W514">cvtd2b(U514,16)</f>
        <v>0000000111111101</v>
      </c>
    </row>
    <row r="515" spans="21:23" x14ac:dyDescent="0.25">
      <c r="U515">
        <v>510</v>
      </c>
      <c r="V515" t="str" cm="1">
        <f t="array" ref="V515">gray(U515,16)</f>
        <v>0000000100000001</v>
      </c>
      <c r="W515" t="str" cm="1">
        <f t="array" ref="W515">cvtd2b(U515,16)</f>
        <v>0000000111111110</v>
      </c>
    </row>
    <row r="516" spans="21:23" x14ac:dyDescent="0.25">
      <c r="U516">
        <v>511</v>
      </c>
      <c r="V516" t="str" cm="1">
        <f t="array" ref="V516">gray(U516,16)</f>
        <v>0000000100000000</v>
      </c>
      <c r="W516" t="str" cm="1">
        <f t="array" ref="W516">cvtd2b(U516,16)</f>
        <v>0000000111111111</v>
      </c>
    </row>
    <row r="517" spans="21:23" x14ac:dyDescent="0.25">
      <c r="U517">
        <v>512</v>
      </c>
      <c r="V517" t="str" cm="1">
        <f t="array" ref="V517">gray(U517,16)</f>
        <v>0000001100000000</v>
      </c>
      <c r="W517" t="str" cm="1">
        <f t="array" ref="W517">cvtd2b(U517,16)</f>
        <v>0000001000000000</v>
      </c>
    </row>
    <row r="518" spans="21:23" x14ac:dyDescent="0.25">
      <c r="U518">
        <v>513</v>
      </c>
      <c r="V518" t="str" cm="1">
        <f t="array" ref="V518">gray(U518,16)</f>
        <v>0000001100000001</v>
      </c>
      <c r="W518" t="str" cm="1">
        <f t="array" ref="W518">cvtd2b(U518,16)</f>
        <v>0000001000000001</v>
      </c>
    </row>
    <row r="519" spans="21:23" x14ac:dyDescent="0.25">
      <c r="U519">
        <v>514</v>
      </c>
      <c r="V519" t="str" cm="1">
        <f t="array" ref="V519">gray(U519,16)</f>
        <v>0000001100000011</v>
      </c>
      <c r="W519" t="str" cm="1">
        <f t="array" ref="W519">cvtd2b(U519,16)</f>
        <v>0000001000000010</v>
      </c>
    </row>
    <row r="520" spans="21:23" x14ac:dyDescent="0.25">
      <c r="U520">
        <v>515</v>
      </c>
      <c r="V520" t="str" cm="1">
        <f t="array" ref="V520">gray(U520,16)</f>
        <v>0000001100000010</v>
      </c>
      <c r="W520" t="str" cm="1">
        <f t="array" ref="W520">cvtd2b(U520,16)</f>
        <v>0000001000000011</v>
      </c>
    </row>
    <row r="521" spans="21:23" x14ac:dyDescent="0.25">
      <c r="U521">
        <v>516</v>
      </c>
      <c r="V521" t="str" cm="1">
        <f t="array" ref="V521">gray(U521,16)</f>
        <v>0000001100000110</v>
      </c>
      <c r="W521" t="str" cm="1">
        <f t="array" ref="W521">cvtd2b(U521,16)</f>
        <v>0000001000000100</v>
      </c>
    </row>
    <row r="522" spans="21:23" x14ac:dyDescent="0.25">
      <c r="U522">
        <v>517</v>
      </c>
      <c r="V522" t="str" cm="1">
        <f t="array" ref="V522">gray(U522,16)</f>
        <v>0000001100000111</v>
      </c>
      <c r="W522" t="str" cm="1">
        <f t="array" ref="W522">cvtd2b(U522,16)</f>
        <v>0000001000000101</v>
      </c>
    </row>
    <row r="523" spans="21:23" x14ac:dyDescent="0.25">
      <c r="U523">
        <v>518</v>
      </c>
      <c r="V523" t="str" cm="1">
        <f t="array" ref="V523">gray(U523,16)</f>
        <v>0000001100000101</v>
      </c>
      <c r="W523" t="str" cm="1">
        <f t="array" ref="W523">cvtd2b(U523,16)</f>
        <v>0000001000000110</v>
      </c>
    </row>
    <row r="524" spans="21:23" x14ac:dyDescent="0.25">
      <c r="U524">
        <v>519</v>
      </c>
      <c r="V524" t="str" cm="1">
        <f t="array" ref="V524">gray(U524,16)</f>
        <v>0000001100000100</v>
      </c>
      <c r="W524" t="str" cm="1">
        <f t="array" ref="W524">cvtd2b(U524,16)</f>
        <v>0000001000000111</v>
      </c>
    </row>
    <row r="525" spans="21:23" x14ac:dyDescent="0.25">
      <c r="U525">
        <v>520</v>
      </c>
      <c r="V525" t="str" cm="1">
        <f t="array" ref="V525">gray(U525,16)</f>
        <v>0000001100001100</v>
      </c>
      <c r="W525" t="str" cm="1">
        <f t="array" ref="W525">cvtd2b(U525,16)</f>
        <v>0000001000001000</v>
      </c>
    </row>
    <row r="526" spans="21:23" x14ac:dyDescent="0.25">
      <c r="U526">
        <v>521</v>
      </c>
      <c r="V526" t="str" cm="1">
        <f t="array" ref="V526">gray(U526,16)</f>
        <v>0000001100001101</v>
      </c>
      <c r="W526" t="str" cm="1">
        <f t="array" ref="W526">cvtd2b(U526,16)</f>
        <v>0000001000001001</v>
      </c>
    </row>
    <row r="527" spans="21:23" x14ac:dyDescent="0.25">
      <c r="U527">
        <v>522</v>
      </c>
      <c r="V527" t="str" cm="1">
        <f t="array" ref="V527">gray(U527,16)</f>
        <v>0000001100001111</v>
      </c>
      <c r="W527" t="str" cm="1">
        <f t="array" ref="W527">cvtd2b(U527,16)</f>
        <v>0000001000001010</v>
      </c>
    </row>
    <row r="528" spans="21:23" x14ac:dyDescent="0.25">
      <c r="U528">
        <v>523</v>
      </c>
      <c r="V528" t="str" cm="1">
        <f t="array" ref="V528">gray(U528,16)</f>
        <v>0000001100001110</v>
      </c>
      <c r="W528" t="str" cm="1">
        <f t="array" ref="W528">cvtd2b(U528,16)</f>
        <v>0000001000001011</v>
      </c>
    </row>
    <row r="529" spans="21:23" x14ac:dyDescent="0.25">
      <c r="U529">
        <v>524</v>
      </c>
      <c r="V529" t="str" cm="1">
        <f t="array" ref="V529">gray(U529,16)</f>
        <v>0000001100001010</v>
      </c>
      <c r="W529" t="str" cm="1">
        <f t="array" ref="W529">cvtd2b(U529,16)</f>
        <v>0000001000001100</v>
      </c>
    </row>
    <row r="530" spans="21:23" x14ac:dyDescent="0.25">
      <c r="U530">
        <v>525</v>
      </c>
      <c r="V530" t="str" cm="1">
        <f t="array" ref="V530">gray(U530,16)</f>
        <v>0000001100001011</v>
      </c>
      <c r="W530" t="str" cm="1">
        <f t="array" ref="W530">cvtd2b(U530,16)</f>
        <v>0000001000001101</v>
      </c>
    </row>
    <row r="531" spans="21:23" x14ac:dyDescent="0.25">
      <c r="U531">
        <v>526</v>
      </c>
      <c r="V531" t="str" cm="1">
        <f t="array" ref="V531">gray(U531,16)</f>
        <v>0000001100001001</v>
      </c>
      <c r="W531" t="str" cm="1">
        <f t="array" ref="W531">cvtd2b(U531,16)</f>
        <v>0000001000001110</v>
      </c>
    </row>
    <row r="532" spans="21:23" x14ac:dyDescent="0.25">
      <c r="U532">
        <v>527</v>
      </c>
      <c r="V532" t="str" cm="1">
        <f t="array" ref="V532">gray(U532,16)</f>
        <v>0000001100001000</v>
      </c>
      <c r="W532" t="str" cm="1">
        <f t="array" ref="W532">cvtd2b(U532,16)</f>
        <v>0000001000001111</v>
      </c>
    </row>
    <row r="533" spans="21:23" x14ac:dyDescent="0.25">
      <c r="U533">
        <v>528</v>
      </c>
      <c r="V533" t="str" cm="1">
        <f t="array" ref="V533">gray(U533,16)</f>
        <v>0000001100011000</v>
      </c>
      <c r="W533" t="str" cm="1">
        <f t="array" ref="W533">cvtd2b(U533,16)</f>
        <v>0000001000010000</v>
      </c>
    </row>
    <row r="534" spans="21:23" x14ac:dyDescent="0.25">
      <c r="U534">
        <v>529</v>
      </c>
      <c r="V534" t="str" cm="1">
        <f t="array" ref="V534">gray(U534,16)</f>
        <v>0000001100011001</v>
      </c>
      <c r="W534" t="str" cm="1">
        <f t="array" ref="W534">cvtd2b(U534,16)</f>
        <v>0000001000010001</v>
      </c>
    </row>
    <row r="535" spans="21:23" x14ac:dyDescent="0.25">
      <c r="U535">
        <v>530</v>
      </c>
      <c r="V535" t="str" cm="1">
        <f t="array" ref="V535">gray(U535,16)</f>
        <v>0000001100011011</v>
      </c>
      <c r="W535" t="str" cm="1">
        <f t="array" ref="W535">cvtd2b(U535,16)</f>
        <v>0000001000010010</v>
      </c>
    </row>
    <row r="536" spans="21:23" x14ac:dyDescent="0.25">
      <c r="U536">
        <v>531</v>
      </c>
      <c r="V536" t="str" cm="1">
        <f t="array" ref="V536">gray(U536,16)</f>
        <v>0000001100011010</v>
      </c>
      <c r="W536" t="str" cm="1">
        <f t="array" ref="W536">cvtd2b(U536,16)</f>
        <v>0000001000010011</v>
      </c>
    </row>
    <row r="537" spans="21:23" x14ac:dyDescent="0.25">
      <c r="U537">
        <v>532</v>
      </c>
      <c r="V537" t="str" cm="1">
        <f t="array" ref="V537">gray(U537,16)</f>
        <v>0000001100011110</v>
      </c>
      <c r="W537" t="str" cm="1">
        <f t="array" ref="W537">cvtd2b(U537,16)</f>
        <v>0000001000010100</v>
      </c>
    </row>
    <row r="538" spans="21:23" x14ac:dyDescent="0.25">
      <c r="U538">
        <v>533</v>
      </c>
      <c r="V538" t="str" cm="1">
        <f t="array" ref="V538">gray(U538,16)</f>
        <v>0000001100011111</v>
      </c>
      <c r="W538" t="str" cm="1">
        <f t="array" ref="W538">cvtd2b(U538,16)</f>
        <v>0000001000010101</v>
      </c>
    </row>
    <row r="539" spans="21:23" x14ac:dyDescent="0.25">
      <c r="U539">
        <v>534</v>
      </c>
      <c r="V539" t="str" cm="1">
        <f t="array" ref="V539">gray(U539,16)</f>
        <v>0000001100011101</v>
      </c>
      <c r="W539" t="str" cm="1">
        <f t="array" ref="W539">cvtd2b(U539,16)</f>
        <v>0000001000010110</v>
      </c>
    </row>
    <row r="540" spans="21:23" x14ac:dyDescent="0.25">
      <c r="U540">
        <v>535</v>
      </c>
      <c r="V540" t="str" cm="1">
        <f t="array" ref="V540">gray(U540,16)</f>
        <v>0000001100011100</v>
      </c>
      <c r="W540" t="str" cm="1">
        <f t="array" ref="W540">cvtd2b(U540,16)</f>
        <v>0000001000010111</v>
      </c>
    </row>
    <row r="541" spans="21:23" x14ac:dyDescent="0.25">
      <c r="U541">
        <v>536</v>
      </c>
      <c r="V541" t="str" cm="1">
        <f t="array" ref="V541">gray(U541,16)</f>
        <v>0000001100010100</v>
      </c>
      <c r="W541" t="str" cm="1">
        <f t="array" ref="W541">cvtd2b(U541,16)</f>
        <v>0000001000011000</v>
      </c>
    </row>
    <row r="542" spans="21:23" x14ac:dyDescent="0.25">
      <c r="U542">
        <v>537</v>
      </c>
      <c r="V542" t="str" cm="1">
        <f t="array" ref="V542">gray(U542,16)</f>
        <v>0000001100010101</v>
      </c>
      <c r="W542" t="str" cm="1">
        <f t="array" ref="W542">cvtd2b(U542,16)</f>
        <v>0000001000011001</v>
      </c>
    </row>
    <row r="543" spans="21:23" x14ac:dyDescent="0.25">
      <c r="U543">
        <v>538</v>
      </c>
      <c r="V543" t="str" cm="1">
        <f t="array" ref="V543">gray(U543,16)</f>
        <v>0000001100010111</v>
      </c>
      <c r="W543" t="str" cm="1">
        <f t="array" ref="W543">cvtd2b(U543,16)</f>
        <v>0000001000011010</v>
      </c>
    </row>
    <row r="544" spans="21:23" x14ac:dyDescent="0.25">
      <c r="U544">
        <v>539</v>
      </c>
      <c r="V544" t="str" cm="1">
        <f t="array" ref="V544">gray(U544,16)</f>
        <v>0000001100010110</v>
      </c>
      <c r="W544" t="str" cm="1">
        <f t="array" ref="W544">cvtd2b(U544,16)</f>
        <v>0000001000011011</v>
      </c>
    </row>
    <row r="545" spans="21:23" x14ac:dyDescent="0.25">
      <c r="U545">
        <v>540</v>
      </c>
      <c r="V545" t="str" cm="1">
        <f t="array" ref="V545">gray(U545,16)</f>
        <v>0000001100010010</v>
      </c>
      <c r="W545" t="str" cm="1">
        <f t="array" ref="W545">cvtd2b(U545,16)</f>
        <v>0000001000011100</v>
      </c>
    </row>
    <row r="546" spans="21:23" x14ac:dyDescent="0.25">
      <c r="U546">
        <v>541</v>
      </c>
      <c r="V546" t="str" cm="1">
        <f t="array" ref="V546">gray(U546,16)</f>
        <v>0000001100010011</v>
      </c>
      <c r="W546" t="str" cm="1">
        <f t="array" ref="W546">cvtd2b(U546,16)</f>
        <v>0000001000011101</v>
      </c>
    </row>
    <row r="547" spans="21:23" x14ac:dyDescent="0.25">
      <c r="U547">
        <v>542</v>
      </c>
      <c r="V547" t="str" cm="1">
        <f t="array" ref="V547">gray(U547,16)</f>
        <v>0000001100010001</v>
      </c>
      <c r="W547" t="str" cm="1">
        <f t="array" ref="W547">cvtd2b(U547,16)</f>
        <v>0000001000011110</v>
      </c>
    </row>
    <row r="548" spans="21:23" x14ac:dyDescent="0.25">
      <c r="U548">
        <v>543</v>
      </c>
      <c r="V548" t="str" cm="1">
        <f t="array" ref="V548">gray(U548,16)</f>
        <v>0000001100010000</v>
      </c>
      <c r="W548" t="str" cm="1">
        <f t="array" ref="W548">cvtd2b(U548,16)</f>
        <v>0000001000011111</v>
      </c>
    </row>
    <row r="549" spans="21:23" x14ac:dyDescent="0.25">
      <c r="U549">
        <v>544</v>
      </c>
      <c r="V549" t="str" cm="1">
        <f t="array" ref="V549">gray(U549,16)</f>
        <v>0000001100110000</v>
      </c>
      <c r="W549" t="str" cm="1">
        <f t="array" ref="W549">cvtd2b(U549,16)</f>
        <v>0000001000100000</v>
      </c>
    </row>
    <row r="550" spans="21:23" x14ac:dyDescent="0.25">
      <c r="U550">
        <v>545</v>
      </c>
      <c r="V550" t="str" cm="1">
        <f t="array" ref="V550">gray(U550,16)</f>
        <v>0000001100110001</v>
      </c>
      <c r="W550" t="str" cm="1">
        <f t="array" ref="W550">cvtd2b(U550,16)</f>
        <v>0000001000100001</v>
      </c>
    </row>
    <row r="551" spans="21:23" x14ac:dyDescent="0.25">
      <c r="U551">
        <v>546</v>
      </c>
      <c r="V551" t="str" cm="1">
        <f t="array" ref="V551">gray(U551,16)</f>
        <v>0000001100110011</v>
      </c>
      <c r="W551" t="str" cm="1">
        <f t="array" ref="W551">cvtd2b(U551,16)</f>
        <v>0000001000100010</v>
      </c>
    </row>
    <row r="552" spans="21:23" x14ac:dyDescent="0.25">
      <c r="U552">
        <v>547</v>
      </c>
      <c r="V552" t="str" cm="1">
        <f t="array" ref="V552">gray(U552,16)</f>
        <v>0000001100110010</v>
      </c>
      <c r="W552" t="str" cm="1">
        <f t="array" ref="W552">cvtd2b(U552,16)</f>
        <v>0000001000100011</v>
      </c>
    </row>
    <row r="553" spans="21:23" x14ac:dyDescent="0.25">
      <c r="U553">
        <v>548</v>
      </c>
      <c r="V553" t="str" cm="1">
        <f t="array" ref="V553">gray(U553,16)</f>
        <v>0000001100110110</v>
      </c>
      <c r="W553" t="str" cm="1">
        <f t="array" ref="W553">cvtd2b(U553,16)</f>
        <v>0000001000100100</v>
      </c>
    </row>
    <row r="554" spans="21:23" x14ac:dyDescent="0.25">
      <c r="U554">
        <v>549</v>
      </c>
      <c r="V554" t="str" cm="1">
        <f t="array" ref="V554">gray(U554,16)</f>
        <v>0000001100110111</v>
      </c>
      <c r="W554" t="str" cm="1">
        <f t="array" ref="W554">cvtd2b(U554,16)</f>
        <v>0000001000100101</v>
      </c>
    </row>
    <row r="555" spans="21:23" x14ac:dyDescent="0.25">
      <c r="U555">
        <v>550</v>
      </c>
      <c r="V555" t="str" cm="1">
        <f t="array" ref="V555">gray(U555,16)</f>
        <v>0000001100110101</v>
      </c>
      <c r="W555" t="str" cm="1">
        <f t="array" ref="W555">cvtd2b(U555,16)</f>
        <v>0000001000100110</v>
      </c>
    </row>
    <row r="556" spans="21:23" x14ac:dyDescent="0.25">
      <c r="U556">
        <v>551</v>
      </c>
      <c r="V556" t="str" cm="1">
        <f t="array" ref="V556">gray(U556,16)</f>
        <v>0000001100110100</v>
      </c>
      <c r="W556" t="str" cm="1">
        <f t="array" ref="W556">cvtd2b(U556,16)</f>
        <v>0000001000100111</v>
      </c>
    </row>
    <row r="557" spans="21:23" x14ac:dyDescent="0.25">
      <c r="U557">
        <v>552</v>
      </c>
      <c r="V557" t="str" cm="1">
        <f t="array" ref="V557">gray(U557,16)</f>
        <v>0000001100111100</v>
      </c>
      <c r="W557" t="str" cm="1">
        <f t="array" ref="W557">cvtd2b(U557,16)</f>
        <v>0000001000101000</v>
      </c>
    </row>
    <row r="558" spans="21:23" x14ac:dyDescent="0.25">
      <c r="U558">
        <v>553</v>
      </c>
      <c r="V558" t="str" cm="1">
        <f t="array" ref="V558">gray(U558,16)</f>
        <v>0000001100111101</v>
      </c>
      <c r="W558" t="str" cm="1">
        <f t="array" ref="W558">cvtd2b(U558,16)</f>
        <v>0000001000101001</v>
      </c>
    </row>
    <row r="559" spans="21:23" x14ac:dyDescent="0.25">
      <c r="U559">
        <v>554</v>
      </c>
      <c r="V559" t="str" cm="1">
        <f t="array" ref="V559">gray(U559,16)</f>
        <v>0000001100111111</v>
      </c>
      <c r="W559" t="str" cm="1">
        <f t="array" ref="W559">cvtd2b(U559,16)</f>
        <v>0000001000101010</v>
      </c>
    </row>
    <row r="560" spans="21:23" x14ac:dyDescent="0.25">
      <c r="U560">
        <v>555</v>
      </c>
      <c r="V560" t="str" cm="1">
        <f t="array" ref="V560">gray(U560,16)</f>
        <v>0000001100111110</v>
      </c>
      <c r="W560" t="str" cm="1">
        <f t="array" ref="W560">cvtd2b(U560,16)</f>
        <v>0000001000101011</v>
      </c>
    </row>
    <row r="561" spans="21:23" x14ac:dyDescent="0.25">
      <c r="U561">
        <v>556</v>
      </c>
      <c r="V561" t="str" cm="1">
        <f t="array" ref="V561">gray(U561,16)</f>
        <v>0000001100111010</v>
      </c>
      <c r="W561" t="str" cm="1">
        <f t="array" ref="W561">cvtd2b(U561,16)</f>
        <v>0000001000101100</v>
      </c>
    </row>
    <row r="562" spans="21:23" x14ac:dyDescent="0.25">
      <c r="U562">
        <v>557</v>
      </c>
      <c r="V562" t="str" cm="1">
        <f t="array" ref="V562">gray(U562,16)</f>
        <v>0000001100111011</v>
      </c>
      <c r="W562" t="str" cm="1">
        <f t="array" ref="W562">cvtd2b(U562,16)</f>
        <v>0000001000101101</v>
      </c>
    </row>
    <row r="563" spans="21:23" x14ac:dyDescent="0.25">
      <c r="U563">
        <v>558</v>
      </c>
      <c r="V563" t="str" cm="1">
        <f t="array" ref="V563">gray(U563,16)</f>
        <v>0000001100111001</v>
      </c>
      <c r="W563" t="str" cm="1">
        <f t="array" ref="W563">cvtd2b(U563,16)</f>
        <v>0000001000101110</v>
      </c>
    </row>
    <row r="564" spans="21:23" x14ac:dyDescent="0.25">
      <c r="U564">
        <v>559</v>
      </c>
      <c r="V564" t="str" cm="1">
        <f t="array" ref="V564">gray(U564,16)</f>
        <v>0000001100111000</v>
      </c>
      <c r="W564" t="str" cm="1">
        <f t="array" ref="W564">cvtd2b(U564,16)</f>
        <v>0000001000101111</v>
      </c>
    </row>
    <row r="565" spans="21:23" x14ac:dyDescent="0.25">
      <c r="U565">
        <v>560</v>
      </c>
      <c r="V565" t="str" cm="1">
        <f t="array" ref="V565">gray(U565,16)</f>
        <v>0000001100101000</v>
      </c>
      <c r="W565" t="str" cm="1">
        <f t="array" ref="W565">cvtd2b(U565,16)</f>
        <v>0000001000110000</v>
      </c>
    </row>
    <row r="566" spans="21:23" x14ac:dyDescent="0.25">
      <c r="U566">
        <v>561</v>
      </c>
      <c r="V566" t="str" cm="1">
        <f t="array" ref="V566">gray(U566,16)</f>
        <v>0000001100101001</v>
      </c>
      <c r="W566" t="str" cm="1">
        <f t="array" ref="W566">cvtd2b(U566,16)</f>
        <v>0000001000110001</v>
      </c>
    </row>
    <row r="567" spans="21:23" x14ac:dyDescent="0.25">
      <c r="U567">
        <v>562</v>
      </c>
      <c r="V567" t="str" cm="1">
        <f t="array" ref="V567">gray(U567,16)</f>
        <v>0000001100101011</v>
      </c>
      <c r="W567" t="str" cm="1">
        <f t="array" ref="W567">cvtd2b(U567,16)</f>
        <v>0000001000110010</v>
      </c>
    </row>
    <row r="568" spans="21:23" x14ac:dyDescent="0.25">
      <c r="U568">
        <v>563</v>
      </c>
      <c r="V568" t="str" cm="1">
        <f t="array" ref="V568">gray(U568,16)</f>
        <v>0000001100101010</v>
      </c>
      <c r="W568" t="str" cm="1">
        <f t="array" ref="W568">cvtd2b(U568,16)</f>
        <v>0000001000110011</v>
      </c>
    </row>
    <row r="569" spans="21:23" x14ac:dyDescent="0.25">
      <c r="U569">
        <v>564</v>
      </c>
      <c r="V569" t="str" cm="1">
        <f t="array" ref="V569">gray(U569,16)</f>
        <v>0000001100101110</v>
      </c>
      <c r="W569" t="str" cm="1">
        <f t="array" ref="W569">cvtd2b(U569,16)</f>
        <v>0000001000110100</v>
      </c>
    </row>
    <row r="570" spans="21:23" x14ac:dyDescent="0.25">
      <c r="U570">
        <v>565</v>
      </c>
      <c r="V570" t="str" cm="1">
        <f t="array" ref="V570">gray(U570,16)</f>
        <v>0000001100101111</v>
      </c>
      <c r="W570" t="str" cm="1">
        <f t="array" ref="W570">cvtd2b(U570,16)</f>
        <v>0000001000110101</v>
      </c>
    </row>
    <row r="571" spans="21:23" x14ac:dyDescent="0.25">
      <c r="U571">
        <v>566</v>
      </c>
      <c r="V571" t="str" cm="1">
        <f t="array" ref="V571">gray(U571,16)</f>
        <v>0000001100101101</v>
      </c>
      <c r="W571" t="str" cm="1">
        <f t="array" ref="W571">cvtd2b(U571,16)</f>
        <v>0000001000110110</v>
      </c>
    </row>
    <row r="572" spans="21:23" x14ac:dyDescent="0.25">
      <c r="U572">
        <v>567</v>
      </c>
      <c r="V572" t="str" cm="1">
        <f t="array" ref="V572">gray(U572,16)</f>
        <v>0000001100101100</v>
      </c>
      <c r="W572" t="str" cm="1">
        <f t="array" ref="W572">cvtd2b(U572,16)</f>
        <v>0000001000110111</v>
      </c>
    </row>
    <row r="573" spans="21:23" x14ac:dyDescent="0.25">
      <c r="U573">
        <v>568</v>
      </c>
      <c r="V573" t="str" cm="1">
        <f t="array" ref="V573">gray(U573,16)</f>
        <v>0000001100100100</v>
      </c>
      <c r="W573" t="str" cm="1">
        <f t="array" ref="W573">cvtd2b(U573,16)</f>
        <v>0000001000111000</v>
      </c>
    </row>
    <row r="574" spans="21:23" x14ac:dyDescent="0.25">
      <c r="U574">
        <v>569</v>
      </c>
      <c r="V574" t="str" cm="1">
        <f t="array" ref="V574">gray(U574,16)</f>
        <v>0000001100100101</v>
      </c>
      <c r="W574" t="str" cm="1">
        <f t="array" ref="W574">cvtd2b(U574,16)</f>
        <v>0000001000111001</v>
      </c>
    </row>
    <row r="575" spans="21:23" x14ac:dyDescent="0.25">
      <c r="U575">
        <v>570</v>
      </c>
      <c r="V575" t="str" cm="1">
        <f t="array" ref="V575">gray(U575,16)</f>
        <v>0000001100100111</v>
      </c>
      <c r="W575" t="str" cm="1">
        <f t="array" ref="W575">cvtd2b(U575,16)</f>
        <v>0000001000111010</v>
      </c>
    </row>
    <row r="576" spans="21:23" x14ac:dyDescent="0.25">
      <c r="U576">
        <v>571</v>
      </c>
      <c r="V576" t="str" cm="1">
        <f t="array" ref="V576">gray(U576,16)</f>
        <v>0000001100100110</v>
      </c>
      <c r="W576" t="str" cm="1">
        <f t="array" ref="W576">cvtd2b(U576,16)</f>
        <v>0000001000111011</v>
      </c>
    </row>
    <row r="577" spans="21:23" x14ac:dyDescent="0.25">
      <c r="U577">
        <v>572</v>
      </c>
      <c r="V577" t="str" cm="1">
        <f t="array" ref="V577">gray(U577,16)</f>
        <v>0000001100100010</v>
      </c>
      <c r="W577" t="str" cm="1">
        <f t="array" ref="W577">cvtd2b(U577,16)</f>
        <v>0000001000111100</v>
      </c>
    </row>
    <row r="578" spans="21:23" x14ac:dyDescent="0.25">
      <c r="U578">
        <v>573</v>
      </c>
      <c r="V578" t="str" cm="1">
        <f t="array" ref="V578">gray(U578,16)</f>
        <v>0000001100100011</v>
      </c>
      <c r="W578" t="str" cm="1">
        <f t="array" ref="W578">cvtd2b(U578,16)</f>
        <v>0000001000111101</v>
      </c>
    </row>
    <row r="579" spans="21:23" x14ac:dyDescent="0.25">
      <c r="U579">
        <v>574</v>
      </c>
      <c r="V579" t="str" cm="1">
        <f t="array" ref="V579">gray(U579,16)</f>
        <v>0000001100100001</v>
      </c>
      <c r="W579" t="str" cm="1">
        <f t="array" ref="W579">cvtd2b(U579,16)</f>
        <v>0000001000111110</v>
      </c>
    </row>
    <row r="580" spans="21:23" x14ac:dyDescent="0.25">
      <c r="U580">
        <v>575</v>
      </c>
      <c r="V580" t="str" cm="1">
        <f t="array" ref="V580">gray(U580,16)</f>
        <v>0000001100100000</v>
      </c>
      <c r="W580" t="str" cm="1">
        <f t="array" ref="W580">cvtd2b(U580,16)</f>
        <v>0000001000111111</v>
      </c>
    </row>
    <row r="581" spans="21:23" x14ac:dyDescent="0.25">
      <c r="U581">
        <v>576</v>
      </c>
      <c r="V581" t="str" cm="1">
        <f t="array" ref="V581">gray(U581,16)</f>
        <v>0000001101100000</v>
      </c>
      <c r="W581" t="str" cm="1">
        <f t="array" ref="W581">cvtd2b(U581,16)</f>
        <v>0000001001000000</v>
      </c>
    </row>
    <row r="582" spans="21:23" x14ac:dyDescent="0.25">
      <c r="U582">
        <v>577</v>
      </c>
      <c r="V582" t="str" cm="1">
        <f t="array" ref="V582">gray(U582,16)</f>
        <v>0000001101100001</v>
      </c>
      <c r="W582" t="str" cm="1">
        <f t="array" ref="W582">cvtd2b(U582,16)</f>
        <v>0000001001000001</v>
      </c>
    </row>
    <row r="583" spans="21:23" x14ac:dyDescent="0.25">
      <c r="U583">
        <v>578</v>
      </c>
      <c r="V583" t="str" cm="1">
        <f t="array" ref="V583">gray(U583,16)</f>
        <v>0000001101100011</v>
      </c>
      <c r="W583" t="str" cm="1">
        <f t="array" ref="W583">cvtd2b(U583,16)</f>
        <v>0000001001000010</v>
      </c>
    </row>
    <row r="584" spans="21:23" x14ac:dyDescent="0.25">
      <c r="U584">
        <v>579</v>
      </c>
      <c r="V584" t="str" cm="1">
        <f t="array" ref="V584">gray(U584,16)</f>
        <v>0000001101100010</v>
      </c>
      <c r="W584" t="str" cm="1">
        <f t="array" ref="W584">cvtd2b(U584,16)</f>
        <v>0000001001000011</v>
      </c>
    </row>
    <row r="585" spans="21:23" x14ac:dyDescent="0.25">
      <c r="U585">
        <v>580</v>
      </c>
      <c r="V585" t="str" cm="1">
        <f t="array" ref="V585">gray(U585,16)</f>
        <v>0000001101100110</v>
      </c>
      <c r="W585" t="str" cm="1">
        <f t="array" ref="W585">cvtd2b(U585,16)</f>
        <v>0000001001000100</v>
      </c>
    </row>
    <row r="586" spans="21:23" x14ac:dyDescent="0.25">
      <c r="U586">
        <v>581</v>
      </c>
      <c r="V586" t="str" cm="1">
        <f t="array" ref="V586">gray(U586,16)</f>
        <v>0000001101100111</v>
      </c>
      <c r="W586" t="str" cm="1">
        <f t="array" ref="W586">cvtd2b(U586,16)</f>
        <v>0000001001000101</v>
      </c>
    </row>
    <row r="587" spans="21:23" x14ac:dyDescent="0.25">
      <c r="U587">
        <v>582</v>
      </c>
      <c r="V587" t="str" cm="1">
        <f t="array" ref="V587">gray(U587,16)</f>
        <v>0000001101100101</v>
      </c>
      <c r="W587" t="str" cm="1">
        <f t="array" ref="W587">cvtd2b(U587,16)</f>
        <v>0000001001000110</v>
      </c>
    </row>
    <row r="588" spans="21:23" x14ac:dyDescent="0.25">
      <c r="U588">
        <v>583</v>
      </c>
      <c r="V588" t="str" cm="1">
        <f t="array" ref="V588">gray(U588,16)</f>
        <v>0000001101100100</v>
      </c>
      <c r="W588" t="str" cm="1">
        <f t="array" ref="W588">cvtd2b(U588,16)</f>
        <v>0000001001000111</v>
      </c>
    </row>
    <row r="589" spans="21:23" x14ac:dyDescent="0.25">
      <c r="U589">
        <v>584</v>
      </c>
      <c r="V589" t="str" cm="1">
        <f t="array" ref="V589">gray(U589,16)</f>
        <v>0000001101101100</v>
      </c>
      <c r="W589" t="str" cm="1">
        <f t="array" ref="W589">cvtd2b(U589,16)</f>
        <v>0000001001001000</v>
      </c>
    </row>
    <row r="590" spans="21:23" x14ac:dyDescent="0.25">
      <c r="U590">
        <v>585</v>
      </c>
      <c r="V590" t="str" cm="1">
        <f t="array" ref="V590">gray(U590,16)</f>
        <v>0000001101101101</v>
      </c>
      <c r="W590" t="str" cm="1">
        <f t="array" ref="W590">cvtd2b(U590,16)</f>
        <v>0000001001001001</v>
      </c>
    </row>
    <row r="591" spans="21:23" x14ac:dyDescent="0.25">
      <c r="U591">
        <v>586</v>
      </c>
      <c r="V591" t="str" cm="1">
        <f t="array" ref="V591">gray(U591,16)</f>
        <v>0000001101101111</v>
      </c>
      <c r="W591" t="str" cm="1">
        <f t="array" ref="W591">cvtd2b(U591,16)</f>
        <v>0000001001001010</v>
      </c>
    </row>
    <row r="592" spans="21:23" x14ac:dyDescent="0.25">
      <c r="U592">
        <v>587</v>
      </c>
      <c r="V592" t="str" cm="1">
        <f t="array" ref="V592">gray(U592,16)</f>
        <v>0000001101101110</v>
      </c>
      <c r="W592" t="str" cm="1">
        <f t="array" ref="W592">cvtd2b(U592,16)</f>
        <v>0000001001001011</v>
      </c>
    </row>
    <row r="593" spans="21:23" x14ac:dyDescent="0.25">
      <c r="U593">
        <v>588</v>
      </c>
      <c r="V593" t="str" cm="1">
        <f t="array" ref="V593">gray(U593,16)</f>
        <v>0000001101101010</v>
      </c>
      <c r="W593" t="str" cm="1">
        <f t="array" ref="W593">cvtd2b(U593,16)</f>
        <v>0000001001001100</v>
      </c>
    </row>
    <row r="594" spans="21:23" x14ac:dyDescent="0.25">
      <c r="U594">
        <v>589</v>
      </c>
      <c r="V594" t="str" cm="1">
        <f t="array" ref="V594">gray(U594,16)</f>
        <v>0000001101101011</v>
      </c>
      <c r="W594" t="str" cm="1">
        <f t="array" ref="W594">cvtd2b(U594,16)</f>
        <v>0000001001001101</v>
      </c>
    </row>
    <row r="595" spans="21:23" x14ac:dyDescent="0.25">
      <c r="U595">
        <v>590</v>
      </c>
      <c r="V595" t="str" cm="1">
        <f t="array" ref="V595">gray(U595,16)</f>
        <v>0000001101101001</v>
      </c>
      <c r="W595" t="str" cm="1">
        <f t="array" ref="W595">cvtd2b(U595,16)</f>
        <v>0000001001001110</v>
      </c>
    </row>
    <row r="596" spans="21:23" x14ac:dyDescent="0.25">
      <c r="U596">
        <v>591</v>
      </c>
      <c r="V596" t="str" cm="1">
        <f t="array" ref="V596">gray(U596,16)</f>
        <v>0000001101101000</v>
      </c>
      <c r="W596" t="str" cm="1">
        <f t="array" ref="W596">cvtd2b(U596,16)</f>
        <v>0000001001001111</v>
      </c>
    </row>
    <row r="597" spans="21:23" x14ac:dyDescent="0.25">
      <c r="U597">
        <v>592</v>
      </c>
      <c r="V597" t="str" cm="1">
        <f t="array" ref="V597">gray(U597,16)</f>
        <v>0000001101111000</v>
      </c>
      <c r="W597" t="str" cm="1">
        <f t="array" ref="W597">cvtd2b(U597,16)</f>
        <v>0000001001010000</v>
      </c>
    </row>
    <row r="598" spans="21:23" x14ac:dyDescent="0.25">
      <c r="U598">
        <v>593</v>
      </c>
      <c r="V598" t="str" cm="1">
        <f t="array" ref="V598">gray(U598,16)</f>
        <v>0000001101111001</v>
      </c>
      <c r="W598" t="str" cm="1">
        <f t="array" ref="W598">cvtd2b(U598,16)</f>
        <v>0000001001010001</v>
      </c>
    </row>
    <row r="599" spans="21:23" x14ac:dyDescent="0.25">
      <c r="U599">
        <v>594</v>
      </c>
      <c r="V599" t="str" cm="1">
        <f t="array" ref="V599">gray(U599,16)</f>
        <v>0000001101111011</v>
      </c>
      <c r="W599" t="str" cm="1">
        <f t="array" ref="W599">cvtd2b(U599,16)</f>
        <v>0000001001010010</v>
      </c>
    </row>
    <row r="600" spans="21:23" x14ac:dyDescent="0.25">
      <c r="U600">
        <v>595</v>
      </c>
      <c r="V600" t="str" cm="1">
        <f t="array" ref="V600">gray(U600,16)</f>
        <v>0000001101111010</v>
      </c>
      <c r="W600" t="str" cm="1">
        <f t="array" ref="W600">cvtd2b(U600,16)</f>
        <v>0000001001010011</v>
      </c>
    </row>
    <row r="601" spans="21:23" x14ac:dyDescent="0.25">
      <c r="U601">
        <v>596</v>
      </c>
      <c r="V601" t="str" cm="1">
        <f t="array" ref="V601">gray(U601,16)</f>
        <v>0000001101111110</v>
      </c>
      <c r="W601" t="str" cm="1">
        <f t="array" ref="W601">cvtd2b(U601,16)</f>
        <v>0000001001010100</v>
      </c>
    </row>
    <row r="602" spans="21:23" x14ac:dyDescent="0.25">
      <c r="U602">
        <v>597</v>
      </c>
      <c r="V602" t="str" cm="1">
        <f t="array" ref="V602">gray(U602,16)</f>
        <v>0000001101111111</v>
      </c>
      <c r="W602" t="str" cm="1">
        <f t="array" ref="W602">cvtd2b(U602,16)</f>
        <v>0000001001010101</v>
      </c>
    </row>
    <row r="603" spans="21:23" x14ac:dyDescent="0.25">
      <c r="U603">
        <v>598</v>
      </c>
      <c r="V603" t="str" cm="1">
        <f t="array" ref="V603">gray(U603,16)</f>
        <v>0000001101111101</v>
      </c>
      <c r="W603" t="str" cm="1">
        <f t="array" ref="W603">cvtd2b(U603,16)</f>
        <v>0000001001010110</v>
      </c>
    </row>
    <row r="604" spans="21:23" x14ac:dyDescent="0.25">
      <c r="U604">
        <v>599</v>
      </c>
      <c r="V604" t="str" cm="1">
        <f t="array" ref="V604">gray(U604,16)</f>
        <v>0000001101111100</v>
      </c>
      <c r="W604" t="str" cm="1">
        <f t="array" ref="W604">cvtd2b(U604,16)</f>
        <v>0000001001010111</v>
      </c>
    </row>
    <row r="605" spans="21:23" x14ac:dyDescent="0.25">
      <c r="U605">
        <v>600</v>
      </c>
      <c r="V605" t="str" cm="1">
        <f t="array" ref="V605">gray(U605,16)</f>
        <v>0000001101110100</v>
      </c>
      <c r="W605" t="str" cm="1">
        <f t="array" ref="W605">cvtd2b(U605,16)</f>
        <v>0000001001011000</v>
      </c>
    </row>
    <row r="606" spans="21:23" x14ac:dyDescent="0.25">
      <c r="U606">
        <v>601</v>
      </c>
      <c r="V606" t="str" cm="1">
        <f t="array" ref="V606">gray(U606,16)</f>
        <v>0000001101110101</v>
      </c>
      <c r="W606" t="str" cm="1">
        <f t="array" ref="W606">cvtd2b(U606,16)</f>
        <v>0000001001011001</v>
      </c>
    </row>
    <row r="607" spans="21:23" x14ac:dyDescent="0.25">
      <c r="U607">
        <v>602</v>
      </c>
      <c r="V607" t="str" cm="1">
        <f t="array" ref="V607">gray(U607,16)</f>
        <v>0000001101110111</v>
      </c>
      <c r="W607" t="str" cm="1">
        <f t="array" ref="W607">cvtd2b(U607,16)</f>
        <v>0000001001011010</v>
      </c>
    </row>
    <row r="608" spans="21:23" x14ac:dyDescent="0.25">
      <c r="U608">
        <v>603</v>
      </c>
      <c r="V608" t="str" cm="1">
        <f t="array" ref="V608">gray(U608,16)</f>
        <v>0000001101110110</v>
      </c>
      <c r="W608" t="str" cm="1">
        <f t="array" ref="W608">cvtd2b(U608,16)</f>
        <v>0000001001011011</v>
      </c>
    </row>
    <row r="609" spans="21:23" x14ac:dyDescent="0.25">
      <c r="U609">
        <v>604</v>
      </c>
      <c r="V609" t="str" cm="1">
        <f t="array" ref="V609">gray(U609,16)</f>
        <v>0000001101110010</v>
      </c>
      <c r="W609" t="str" cm="1">
        <f t="array" ref="W609">cvtd2b(U609,16)</f>
        <v>0000001001011100</v>
      </c>
    </row>
    <row r="610" spans="21:23" x14ac:dyDescent="0.25">
      <c r="U610">
        <v>605</v>
      </c>
      <c r="V610" t="str" cm="1">
        <f t="array" ref="V610">gray(U610,16)</f>
        <v>0000001101110011</v>
      </c>
      <c r="W610" t="str" cm="1">
        <f t="array" ref="W610">cvtd2b(U610,16)</f>
        <v>0000001001011101</v>
      </c>
    </row>
    <row r="611" spans="21:23" x14ac:dyDescent="0.25">
      <c r="U611">
        <v>606</v>
      </c>
      <c r="V611" t="str" cm="1">
        <f t="array" ref="V611">gray(U611,16)</f>
        <v>0000001101110001</v>
      </c>
      <c r="W611" t="str" cm="1">
        <f t="array" ref="W611">cvtd2b(U611,16)</f>
        <v>0000001001011110</v>
      </c>
    </row>
    <row r="612" spans="21:23" x14ac:dyDescent="0.25">
      <c r="U612">
        <v>607</v>
      </c>
      <c r="V612" t="str" cm="1">
        <f t="array" ref="V612">gray(U612,16)</f>
        <v>0000001101110000</v>
      </c>
      <c r="W612" t="str" cm="1">
        <f t="array" ref="W612">cvtd2b(U612,16)</f>
        <v>0000001001011111</v>
      </c>
    </row>
    <row r="613" spans="21:23" x14ac:dyDescent="0.25">
      <c r="U613">
        <v>608</v>
      </c>
      <c r="V613" t="str" cm="1">
        <f t="array" ref="V613">gray(U613,16)</f>
        <v>0000001101010000</v>
      </c>
      <c r="W613" t="str" cm="1">
        <f t="array" ref="W613">cvtd2b(U613,16)</f>
        <v>0000001001100000</v>
      </c>
    </row>
    <row r="614" spans="21:23" x14ac:dyDescent="0.25">
      <c r="U614">
        <v>609</v>
      </c>
      <c r="V614" t="str" cm="1">
        <f t="array" ref="V614">gray(U614,16)</f>
        <v>0000001101010001</v>
      </c>
      <c r="W614" t="str" cm="1">
        <f t="array" ref="W614">cvtd2b(U614,16)</f>
        <v>0000001001100001</v>
      </c>
    </row>
    <row r="615" spans="21:23" x14ac:dyDescent="0.25">
      <c r="U615">
        <v>610</v>
      </c>
      <c r="V615" t="str" cm="1">
        <f t="array" ref="V615">gray(U615,16)</f>
        <v>0000001101010011</v>
      </c>
      <c r="W615" t="str" cm="1">
        <f t="array" ref="W615">cvtd2b(U615,16)</f>
        <v>0000001001100010</v>
      </c>
    </row>
    <row r="616" spans="21:23" x14ac:dyDescent="0.25">
      <c r="U616">
        <v>611</v>
      </c>
      <c r="V616" t="str" cm="1">
        <f t="array" ref="V616">gray(U616,16)</f>
        <v>0000001101010010</v>
      </c>
      <c r="W616" t="str" cm="1">
        <f t="array" ref="W616">cvtd2b(U616,16)</f>
        <v>0000001001100011</v>
      </c>
    </row>
    <row r="617" spans="21:23" x14ac:dyDescent="0.25">
      <c r="U617">
        <v>612</v>
      </c>
      <c r="V617" t="str" cm="1">
        <f t="array" ref="V617">gray(U617,16)</f>
        <v>0000001101010110</v>
      </c>
      <c r="W617" t="str" cm="1">
        <f t="array" ref="W617">cvtd2b(U617,16)</f>
        <v>0000001001100100</v>
      </c>
    </row>
    <row r="618" spans="21:23" x14ac:dyDescent="0.25">
      <c r="U618">
        <v>613</v>
      </c>
      <c r="V618" t="str" cm="1">
        <f t="array" ref="V618">gray(U618,16)</f>
        <v>0000001101010111</v>
      </c>
      <c r="W618" t="str" cm="1">
        <f t="array" ref="W618">cvtd2b(U618,16)</f>
        <v>0000001001100101</v>
      </c>
    </row>
    <row r="619" spans="21:23" x14ac:dyDescent="0.25">
      <c r="U619">
        <v>614</v>
      </c>
      <c r="V619" t="str" cm="1">
        <f t="array" ref="V619">gray(U619,16)</f>
        <v>0000001101010101</v>
      </c>
      <c r="W619" t="str" cm="1">
        <f t="array" ref="W619">cvtd2b(U619,16)</f>
        <v>0000001001100110</v>
      </c>
    </row>
    <row r="620" spans="21:23" x14ac:dyDescent="0.25">
      <c r="U620">
        <v>615</v>
      </c>
      <c r="V620" t="str" cm="1">
        <f t="array" ref="V620">gray(U620,16)</f>
        <v>0000001101010100</v>
      </c>
      <c r="W620" t="str" cm="1">
        <f t="array" ref="W620">cvtd2b(U620,16)</f>
        <v>0000001001100111</v>
      </c>
    </row>
    <row r="621" spans="21:23" x14ac:dyDescent="0.25">
      <c r="U621">
        <v>616</v>
      </c>
      <c r="V621" t="str" cm="1">
        <f t="array" ref="V621">gray(U621,16)</f>
        <v>0000001101011100</v>
      </c>
      <c r="W621" t="str" cm="1">
        <f t="array" ref="W621">cvtd2b(U621,16)</f>
        <v>0000001001101000</v>
      </c>
    </row>
    <row r="622" spans="21:23" x14ac:dyDescent="0.25">
      <c r="U622">
        <v>617</v>
      </c>
      <c r="V622" t="str" cm="1">
        <f t="array" ref="V622">gray(U622,16)</f>
        <v>0000001101011101</v>
      </c>
      <c r="W622" t="str" cm="1">
        <f t="array" ref="W622">cvtd2b(U622,16)</f>
        <v>0000001001101001</v>
      </c>
    </row>
    <row r="623" spans="21:23" x14ac:dyDescent="0.25">
      <c r="U623">
        <v>618</v>
      </c>
      <c r="V623" t="str" cm="1">
        <f t="array" ref="V623">gray(U623,16)</f>
        <v>0000001101011111</v>
      </c>
      <c r="W623" t="str" cm="1">
        <f t="array" ref="W623">cvtd2b(U623,16)</f>
        <v>0000001001101010</v>
      </c>
    </row>
    <row r="624" spans="21:23" x14ac:dyDescent="0.25">
      <c r="U624">
        <v>619</v>
      </c>
      <c r="V624" t="str" cm="1">
        <f t="array" ref="V624">gray(U624,16)</f>
        <v>0000001101011110</v>
      </c>
      <c r="W624" t="str" cm="1">
        <f t="array" ref="W624">cvtd2b(U624,16)</f>
        <v>0000001001101011</v>
      </c>
    </row>
    <row r="625" spans="21:23" x14ac:dyDescent="0.25">
      <c r="U625">
        <v>620</v>
      </c>
      <c r="V625" t="str" cm="1">
        <f t="array" ref="V625">gray(U625,16)</f>
        <v>0000001101011010</v>
      </c>
      <c r="W625" t="str" cm="1">
        <f t="array" ref="W625">cvtd2b(U625,16)</f>
        <v>0000001001101100</v>
      </c>
    </row>
    <row r="626" spans="21:23" x14ac:dyDescent="0.25">
      <c r="U626">
        <v>621</v>
      </c>
      <c r="V626" t="str" cm="1">
        <f t="array" ref="V626">gray(U626,16)</f>
        <v>0000001101011011</v>
      </c>
      <c r="W626" t="str" cm="1">
        <f t="array" ref="W626">cvtd2b(U626,16)</f>
        <v>0000001001101101</v>
      </c>
    </row>
    <row r="627" spans="21:23" x14ac:dyDescent="0.25">
      <c r="U627">
        <v>622</v>
      </c>
      <c r="V627" t="str" cm="1">
        <f t="array" ref="V627">gray(U627,16)</f>
        <v>0000001101011001</v>
      </c>
      <c r="W627" t="str" cm="1">
        <f t="array" ref="W627">cvtd2b(U627,16)</f>
        <v>0000001001101110</v>
      </c>
    </row>
    <row r="628" spans="21:23" x14ac:dyDescent="0.25">
      <c r="U628">
        <v>623</v>
      </c>
      <c r="V628" t="str" cm="1">
        <f t="array" ref="V628">gray(U628,16)</f>
        <v>0000001101011000</v>
      </c>
      <c r="W628" t="str" cm="1">
        <f t="array" ref="W628">cvtd2b(U628,16)</f>
        <v>0000001001101111</v>
      </c>
    </row>
    <row r="629" spans="21:23" x14ac:dyDescent="0.25">
      <c r="U629">
        <v>624</v>
      </c>
      <c r="V629" t="str" cm="1">
        <f t="array" ref="V629">gray(U629,16)</f>
        <v>0000001101001000</v>
      </c>
      <c r="W629" t="str" cm="1">
        <f t="array" ref="W629">cvtd2b(U629,16)</f>
        <v>0000001001110000</v>
      </c>
    </row>
    <row r="630" spans="21:23" x14ac:dyDescent="0.25">
      <c r="U630">
        <v>625</v>
      </c>
      <c r="V630" t="str" cm="1">
        <f t="array" ref="V630">gray(U630,16)</f>
        <v>0000001101001001</v>
      </c>
      <c r="W630" t="str" cm="1">
        <f t="array" ref="W630">cvtd2b(U630,16)</f>
        <v>0000001001110001</v>
      </c>
    </row>
    <row r="631" spans="21:23" x14ac:dyDescent="0.25">
      <c r="U631">
        <v>626</v>
      </c>
      <c r="V631" t="str" cm="1">
        <f t="array" ref="V631">gray(U631,16)</f>
        <v>0000001101001011</v>
      </c>
      <c r="W631" t="str" cm="1">
        <f t="array" ref="W631">cvtd2b(U631,16)</f>
        <v>0000001001110010</v>
      </c>
    </row>
    <row r="632" spans="21:23" x14ac:dyDescent="0.25">
      <c r="U632">
        <v>627</v>
      </c>
      <c r="V632" t="str" cm="1">
        <f t="array" ref="V632">gray(U632,16)</f>
        <v>0000001101001010</v>
      </c>
      <c r="W632" t="str" cm="1">
        <f t="array" ref="W632">cvtd2b(U632,16)</f>
        <v>0000001001110011</v>
      </c>
    </row>
    <row r="633" spans="21:23" x14ac:dyDescent="0.25">
      <c r="U633">
        <v>628</v>
      </c>
      <c r="V633" t="str" cm="1">
        <f t="array" ref="V633">gray(U633,16)</f>
        <v>0000001101001110</v>
      </c>
      <c r="W633" t="str" cm="1">
        <f t="array" ref="W633">cvtd2b(U633,16)</f>
        <v>0000001001110100</v>
      </c>
    </row>
    <row r="634" spans="21:23" x14ac:dyDescent="0.25">
      <c r="U634">
        <v>629</v>
      </c>
      <c r="V634" t="str" cm="1">
        <f t="array" ref="V634">gray(U634,16)</f>
        <v>0000001101001111</v>
      </c>
      <c r="W634" t="str" cm="1">
        <f t="array" ref="W634">cvtd2b(U634,16)</f>
        <v>0000001001110101</v>
      </c>
    </row>
    <row r="635" spans="21:23" x14ac:dyDescent="0.25">
      <c r="U635">
        <v>630</v>
      </c>
      <c r="V635" t="str" cm="1">
        <f t="array" ref="V635">gray(U635,16)</f>
        <v>0000001101001101</v>
      </c>
      <c r="W635" t="str" cm="1">
        <f t="array" ref="W635">cvtd2b(U635,16)</f>
        <v>0000001001110110</v>
      </c>
    </row>
    <row r="636" spans="21:23" x14ac:dyDescent="0.25">
      <c r="U636">
        <v>631</v>
      </c>
      <c r="V636" t="str" cm="1">
        <f t="array" ref="V636">gray(U636,16)</f>
        <v>0000001101001100</v>
      </c>
      <c r="W636" t="str" cm="1">
        <f t="array" ref="W636">cvtd2b(U636,16)</f>
        <v>0000001001110111</v>
      </c>
    </row>
    <row r="637" spans="21:23" x14ac:dyDescent="0.25">
      <c r="U637">
        <v>632</v>
      </c>
      <c r="V637" t="str" cm="1">
        <f t="array" ref="V637">gray(U637,16)</f>
        <v>0000001101000100</v>
      </c>
      <c r="W637" t="str" cm="1">
        <f t="array" ref="W637">cvtd2b(U637,16)</f>
        <v>0000001001111000</v>
      </c>
    </row>
    <row r="638" spans="21:23" x14ac:dyDescent="0.25">
      <c r="U638">
        <v>633</v>
      </c>
      <c r="V638" t="str" cm="1">
        <f t="array" ref="V638">gray(U638,16)</f>
        <v>0000001101000101</v>
      </c>
      <c r="W638" t="str" cm="1">
        <f t="array" ref="W638">cvtd2b(U638,16)</f>
        <v>0000001001111001</v>
      </c>
    </row>
    <row r="639" spans="21:23" x14ac:dyDescent="0.25">
      <c r="U639">
        <v>634</v>
      </c>
      <c r="V639" t="str" cm="1">
        <f t="array" ref="V639">gray(U639,16)</f>
        <v>0000001101000111</v>
      </c>
      <c r="W639" t="str" cm="1">
        <f t="array" ref="W639">cvtd2b(U639,16)</f>
        <v>0000001001111010</v>
      </c>
    </row>
    <row r="640" spans="21:23" x14ac:dyDescent="0.25">
      <c r="U640">
        <v>635</v>
      </c>
      <c r="V640" t="str" cm="1">
        <f t="array" ref="V640">gray(U640,16)</f>
        <v>0000001101000110</v>
      </c>
      <c r="W640" t="str" cm="1">
        <f t="array" ref="W640">cvtd2b(U640,16)</f>
        <v>0000001001111011</v>
      </c>
    </row>
    <row r="641" spans="21:23" x14ac:dyDescent="0.25">
      <c r="U641">
        <v>636</v>
      </c>
      <c r="V641" t="str" cm="1">
        <f t="array" ref="V641">gray(U641,16)</f>
        <v>0000001101000010</v>
      </c>
      <c r="W641" t="str" cm="1">
        <f t="array" ref="W641">cvtd2b(U641,16)</f>
        <v>0000001001111100</v>
      </c>
    </row>
    <row r="642" spans="21:23" x14ac:dyDescent="0.25">
      <c r="U642">
        <v>637</v>
      </c>
      <c r="V642" t="str" cm="1">
        <f t="array" ref="V642">gray(U642,16)</f>
        <v>0000001101000011</v>
      </c>
      <c r="W642" t="str" cm="1">
        <f t="array" ref="W642">cvtd2b(U642,16)</f>
        <v>0000001001111101</v>
      </c>
    </row>
    <row r="643" spans="21:23" x14ac:dyDescent="0.25">
      <c r="U643">
        <v>638</v>
      </c>
      <c r="V643" t="str" cm="1">
        <f t="array" ref="V643">gray(U643,16)</f>
        <v>0000001101000001</v>
      </c>
      <c r="W643" t="str" cm="1">
        <f t="array" ref="W643">cvtd2b(U643,16)</f>
        <v>0000001001111110</v>
      </c>
    </row>
    <row r="644" spans="21:23" x14ac:dyDescent="0.25">
      <c r="U644">
        <v>639</v>
      </c>
      <c r="V644" t="str" cm="1">
        <f t="array" ref="V644">gray(U644,16)</f>
        <v>0000001101000000</v>
      </c>
      <c r="W644" t="str" cm="1">
        <f t="array" ref="W644">cvtd2b(U644,16)</f>
        <v>0000001001111111</v>
      </c>
    </row>
    <row r="645" spans="21:23" x14ac:dyDescent="0.25">
      <c r="U645">
        <v>640</v>
      </c>
      <c r="V645" t="str" cm="1">
        <f t="array" ref="V645">gray(U645,16)</f>
        <v>0000001111000000</v>
      </c>
      <c r="W645" t="str" cm="1">
        <f t="array" ref="W645">cvtd2b(U645,16)</f>
        <v>0000001010000000</v>
      </c>
    </row>
    <row r="646" spans="21:23" x14ac:dyDescent="0.25">
      <c r="U646">
        <v>641</v>
      </c>
      <c r="V646" t="str" cm="1">
        <f t="array" ref="V646">gray(U646,16)</f>
        <v>0000001111000001</v>
      </c>
      <c r="W646" t="str" cm="1">
        <f t="array" ref="W646">cvtd2b(U646,16)</f>
        <v>0000001010000001</v>
      </c>
    </row>
    <row r="647" spans="21:23" x14ac:dyDescent="0.25">
      <c r="U647">
        <v>642</v>
      </c>
      <c r="V647" t="str" cm="1">
        <f t="array" ref="V647">gray(U647,16)</f>
        <v>0000001111000011</v>
      </c>
      <c r="W647" t="str" cm="1">
        <f t="array" ref="W647">cvtd2b(U647,16)</f>
        <v>0000001010000010</v>
      </c>
    </row>
    <row r="648" spans="21:23" x14ac:dyDescent="0.25">
      <c r="U648">
        <v>643</v>
      </c>
      <c r="V648" t="str" cm="1">
        <f t="array" ref="V648">gray(U648,16)</f>
        <v>0000001111000010</v>
      </c>
      <c r="W648" t="str" cm="1">
        <f t="array" ref="W648">cvtd2b(U648,16)</f>
        <v>0000001010000011</v>
      </c>
    </row>
    <row r="649" spans="21:23" x14ac:dyDescent="0.25">
      <c r="U649">
        <v>644</v>
      </c>
      <c r="V649" t="str" cm="1">
        <f t="array" ref="V649">gray(U649,16)</f>
        <v>0000001111000110</v>
      </c>
      <c r="W649" t="str" cm="1">
        <f t="array" ref="W649">cvtd2b(U649,16)</f>
        <v>0000001010000100</v>
      </c>
    </row>
    <row r="650" spans="21:23" x14ac:dyDescent="0.25">
      <c r="U650">
        <v>645</v>
      </c>
      <c r="V650" t="str" cm="1">
        <f t="array" ref="V650">gray(U650,16)</f>
        <v>0000001111000111</v>
      </c>
      <c r="W650" t="str" cm="1">
        <f t="array" ref="W650">cvtd2b(U650,16)</f>
        <v>0000001010000101</v>
      </c>
    </row>
    <row r="651" spans="21:23" x14ac:dyDescent="0.25">
      <c r="U651">
        <v>646</v>
      </c>
      <c r="V651" t="str" cm="1">
        <f t="array" ref="V651">gray(U651,16)</f>
        <v>0000001111000101</v>
      </c>
      <c r="W651" t="str" cm="1">
        <f t="array" ref="W651">cvtd2b(U651,16)</f>
        <v>0000001010000110</v>
      </c>
    </row>
    <row r="652" spans="21:23" x14ac:dyDescent="0.25">
      <c r="U652">
        <v>647</v>
      </c>
      <c r="V652" t="str" cm="1">
        <f t="array" ref="V652">gray(U652,16)</f>
        <v>0000001111000100</v>
      </c>
      <c r="W652" t="str" cm="1">
        <f t="array" ref="W652">cvtd2b(U652,16)</f>
        <v>0000001010000111</v>
      </c>
    </row>
    <row r="653" spans="21:23" x14ac:dyDescent="0.25">
      <c r="U653">
        <v>648</v>
      </c>
      <c r="V653" t="str" cm="1">
        <f t="array" ref="V653">gray(U653,16)</f>
        <v>0000001111001100</v>
      </c>
      <c r="W653" t="str" cm="1">
        <f t="array" ref="W653">cvtd2b(U653,16)</f>
        <v>0000001010001000</v>
      </c>
    </row>
    <row r="654" spans="21:23" x14ac:dyDescent="0.25">
      <c r="U654">
        <v>649</v>
      </c>
      <c r="V654" t="str" cm="1">
        <f t="array" ref="V654">gray(U654,16)</f>
        <v>0000001111001101</v>
      </c>
      <c r="W654" t="str" cm="1">
        <f t="array" ref="W654">cvtd2b(U654,16)</f>
        <v>0000001010001001</v>
      </c>
    </row>
    <row r="655" spans="21:23" x14ac:dyDescent="0.25">
      <c r="U655">
        <v>650</v>
      </c>
      <c r="V655" t="str" cm="1">
        <f t="array" ref="V655">gray(U655,16)</f>
        <v>0000001111001111</v>
      </c>
      <c r="W655" t="str" cm="1">
        <f t="array" ref="W655">cvtd2b(U655,16)</f>
        <v>0000001010001010</v>
      </c>
    </row>
    <row r="656" spans="21:23" x14ac:dyDescent="0.25">
      <c r="U656">
        <v>651</v>
      </c>
      <c r="V656" t="str" cm="1">
        <f t="array" ref="V656">gray(U656,16)</f>
        <v>0000001111001110</v>
      </c>
      <c r="W656" t="str" cm="1">
        <f t="array" ref="W656">cvtd2b(U656,16)</f>
        <v>0000001010001011</v>
      </c>
    </row>
    <row r="657" spans="21:23" x14ac:dyDescent="0.25">
      <c r="U657">
        <v>652</v>
      </c>
      <c r="V657" t="str" cm="1">
        <f t="array" ref="V657">gray(U657,16)</f>
        <v>0000001111001010</v>
      </c>
      <c r="W657" t="str" cm="1">
        <f t="array" ref="W657">cvtd2b(U657,16)</f>
        <v>0000001010001100</v>
      </c>
    </row>
    <row r="658" spans="21:23" x14ac:dyDescent="0.25">
      <c r="U658">
        <v>653</v>
      </c>
      <c r="V658" t="str" cm="1">
        <f t="array" ref="V658">gray(U658,16)</f>
        <v>0000001111001011</v>
      </c>
      <c r="W658" t="str" cm="1">
        <f t="array" ref="W658">cvtd2b(U658,16)</f>
        <v>0000001010001101</v>
      </c>
    </row>
    <row r="659" spans="21:23" x14ac:dyDescent="0.25">
      <c r="U659">
        <v>654</v>
      </c>
      <c r="V659" t="str" cm="1">
        <f t="array" ref="V659">gray(U659,16)</f>
        <v>0000001111001001</v>
      </c>
      <c r="W659" t="str" cm="1">
        <f t="array" ref="W659">cvtd2b(U659,16)</f>
        <v>0000001010001110</v>
      </c>
    </row>
    <row r="660" spans="21:23" x14ac:dyDescent="0.25">
      <c r="U660">
        <v>655</v>
      </c>
      <c r="V660" t="str" cm="1">
        <f t="array" ref="V660">gray(U660,16)</f>
        <v>0000001111001000</v>
      </c>
      <c r="W660" t="str" cm="1">
        <f t="array" ref="W660">cvtd2b(U660,16)</f>
        <v>0000001010001111</v>
      </c>
    </row>
    <row r="661" spans="21:23" x14ac:dyDescent="0.25">
      <c r="U661">
        <v>656</v>
      </c>
      <c r="V661" t="str" cm="1">
        <f t="array" ref="V661">gray(U661,16)</f>
        <v>0000001111011000</v>
      </c>
      <c r="W661" t="str" cm="1">
        <f t="array" ref="W661">cvtd2b(U661,16)</f>
        <v>0000001010010000</v>
      </c>
    </row>
    <row r="662" spans="21:23" x14ac:dyDescent="0.25">
      <c r="U662">
        <v>657</v>
      </c>
      <c r="V662" t="str" cm="1">
        <f t="array" ref="V662">gray(U662,16)</f>
        <v>0000001111011001</v>
      </c>
      <c r="W662" t="str" cm="1">
        <f t="array" ref="W662">cvtd2b(U662,16)</f>
        <v>0000001010010001</v>
      </c>
    </row>
    <row r="663" spans="21:23" x14ac:dyDescent="0.25">
      <c r="U663">
        <v>658</v>
      </c>
      <c r="V663" t="str" cm="1">
        <f t="array" ref="V663">gray(U663,16)</f>
        <v>0000001111011011</v>
      </c>
      <c r="W663" t="str" cm="1">
        <f t="array" ref="W663">cvtd2b(U663,16)</f>
        <v>0000001010010010</v>
      </c>
    </row>
    <row r="664" spans="21:23" x14ac:dyDescent="0.25">
      <c r="U664">
        <v>659</v>
      </c>
      <c r="V664" t="str" cm="1">
        <f t="array" ref="V664">gray(U664,16)</f>
        <v>0000001111011010</v>
      </c>
      <c r="W664" t="str" cm="1">
        <f t="array" ref="W664">cvtd2b(U664,16)</f>
        <v>0000001010010011</v>
      </c>
    </row>
    <row r="665" spans="21:23" x14ac:dyDescent="0.25">
      <c r="U665">
        <v>660</v>
      </c>
      <c r="V665" t="str" cm="1">
        <f t="array" ref="V665">gray(U665,16)</f>
        <v>0000001111011110</v>
      </c>
      <c r="W665" t="str" cm="1">
        <f t="array" ref="W665">cvtd2b(U665,16)</f>
        <v>0000001010010100</v>
      </c>
    </row>
    <row r="666" spans="21:23" x14ac:dyDescent="0.25">
      <c r="U666">
        <v>661</v>
      </c>
      <c r="V666" t="str" cm="1">
        <f t="array" ref="V666">gray(U666,16)</f>
        <v>0000001111011111</v>
      </c>
      <c r="W666" t="str" cm="1">
        <f t="array" ref="W666">cvtd2b(U666,16)</f>
        <v>0000001010010101</v>
      </c>
    </row>
    <row r="667" spans="21:23" x14ac:dyDescent="0.25">
      <c r="U667">
        <v>662</v>
      </c>
      <c r="V667" t="str" cm="1">
        <f t="array" ref="V667">gray(U667,16)</f>
        <v>0000001111011101</v>
      </c>
      <c r="W667" t="str" cm="1">
        <f t="array" ref="W667">cvtd2b(U667,16)</f>
        <v>0000001010010110</v>
      </c>
    </row>
    <row r="668" spans="21:23" x14ac:dyDescent="0.25">
      <c r="U668">
        <v>663</v>
      </c>
      <c r="V668" t="str" cm="1">
        <f t="array" ref="V668">gray(U668,16)</f>
        <v>0000001111011100</v>
      </c>
      <c r="W668" t="str" cm="1">
        <f t="array" ref="W668">cvtd2b(U668,16)</f>
        <v>0000001010010111</v>
      </c>
    </row>
    <row r="669" spans="21:23" x14ac:dyDescent="0.25">
      <c r="U669">
        <v>664</v>
      </c>
      <c r="V669" t="str" cm="1">
        <f t="array" ref="V669">gray(U669,16)</f>
        <v>0000001111010100</v>
      </c>
      <c r="W669" t="str" cm="1">
        <f t="array" ref="W669">cvtd2b(U669,16)</f>
        <v>0000001010011000</v>
      </c>
    </row>
    <row r="670" spans="21:23" x14ac:dyDescent="0.25">
      <c r="U670">
        <v>665</v>
      </c>
      <c r="V670" t="str" cm="1">
        <f t="array" ref="V670">gray(U670,16)</f>
        <v>0000001111010101</v>
      </c>
      <c r="W670" t="str" cm="1">
        <f t="array" ref="W670">cvtd2b(U670,16)</f>
        <v>0000001010011001</v>
      </c>
    </row>
    <row r="671" spans="21:23" x14ac:dyDescent="0.25">
      <c r="U671">
        <v>666</v>
      </c>
      <c r="V671" t="str" cm="1">
        <f t="array" ref="V671">gray(U671,16)</f>
        <v>0000001111010111</v>
      </c>
      <c r="W671" t="str" cm="1">
        <f t="array" ref="W671">cvtd2b(U671,16)</f>
        <v>0000001010011010</v>
      </c>
    </row>
    <row r="672" spans="21:23" x14ac:dyDescent="0.25">
      <c r="U672">
        <v>667</v>
      </c>
      <c r="V672" t="str" cm="1">
        <f t="array" ref="V672">gray(U672,16)</f>
        <v>0000001111010110</v>
      </c>
      <c r="W672" t="str" cm="1">
        <f t="array" ref="W672">cvtd2b(U672,16)</f>
        <v>0000001010011011</v>
      </c>
    </row>
    <row r="673" spans="21:23" x14ac:dyDescent="0.25">
      <c r="U673">
        <v>668</v>
      </c>
      <c r="V673" t="str" cm="1">
        <f t="array" ref="V673">gray(U673,16)</f>
        <v>0000001111010010</v>
      </c>
      <c r="W673" t="str" cm="1">
        <f t="array" ref="W673">cvtd2b(U673,16)</f>
        <v>0000001010011100</v>
      </c>
    </row>
    <row r="674" spans="21:23" x14ac:dyDescent="0.25">
      <c r="U674">
        <v>669</v>
      </c>
      <c r="V674" t="str" cm="1">
        <f t="array" ref="V674">gray(U674,16)</f>
        <v>0000001111010011</v>
      </c>
      <c r="W674" t="str" cm="1">
        <f t="array" ref="W674">cvtd2b(U674,16)</f>
        <v>0000001010011101</v>
      </c>
    </row>
    <row r="675" spans="21:23" x14ac:dyDescent="0.25">
      <c r="U675">
        <v>670</v>
      </c>
      <c r="V675" t="str" cm="1">
        <f t="array" ref="V675">gray(U675,16)</f>
        <v>0000001111010001</v>
      </c>
      <c r="W675" t="str" cm="1">
        <f t="array" ref="W675">cvtd2b(U675,16)</f>
        <v>0000001010011110</v>
      </c>
    </row>
    <row r="676" spans="21:23" x14ac:dyDescent="0.25">
      <c r="U676">
        <v>671</v>
      </c>
      <c r="V676" t="str" cm="1">
        <f t="array" ref="V676">gray(U676,16)</f>
        <v>0000001111010000</v>
      </c>
      <c r="W676" t="str" cm="1">
        <f t="array" ref="W676">cvtd2b(U676,16)</f>
        <v>0000001010011111</v>
      </c>
    </row>
    <row r="677" spans="21:23" x14ac:dyDescent="0.25">
      <c r="U677">
        <v>672</v>
      </c>
      <c r="V677" t="str" cm="1">
        <f t="array" ref="V677">gray(U677,16)</f>
        <v>0000001111110000</v>
      </c>
      <c r="W677" t="str" cm="1">
        <f t="array" ref="W677">cvtd2b(U677,16)</f>
        <v>0000001010100000</v>
      </c>
    </row>
    <row r="678" spans="21:23" x14ac:dyDescent="0.25">
      <c r="U678">
        <v>673</v>
      </c>
      <c r="V678" t="str" cm="1">
        <f t="array" ref="V678">gray(U678,16)</f>
        <v>0000001111110001</v>
      </c>
      <c r="W678" t="str" cm="1">
        <f t="array" ref="W678">cvtd2b(U678,16)</f>
        <v>0000001010100001</v>
      </c>
    </row>
    <row r="679" spans="21:23" x14ac:dyDescent="0.25">
      <c r="U679">
        <v>674</v>
      </c>
      <c r="V679" t="str" cm="1">
        <f t="array" ref="V679">gray(U679,16)</f>
        <v>0000001111110011</v>
      </c>
      <c r="W679" t="str" cm="1">
        <f t="array" ref="W679">cvtd2b(U679,16)</f>
        <v>0000001010100010</v>
      </c>
    </row>
    <row r="680" spans="21:23" x14ac:dyDescent="0.25">
      <c r="U680">
        <v>675</v>
      </c>
      <c r="V680" t="str" cm="1">
        <f t="array" ref="V680">gray(U680,16)</f>
        <v>0000001111110010</v>
      </c>
      <c r="W680" t="str" cm="1">
        <f t="array" ref="W680">cvtd2b(U680,16)</f>
        <v>0000001010100011</v>
      </c>
    </row>
    <row r="681" spans="21:23" x14ac:dyDescent="0.25">
      <c r="U681">
        <v>676</v>
      </c>
      <c r="V681" t="str" cm="1">
        <f t="array" ref="V681">gray(U681,16)</f>
        <v>0000001111110110</v>
      </c>
      <c r="W681" t="str" cm="1">
        <f t="array" ref="W681">cvtd2b(U681,16)</f>
        <v>0000001010100100</v>
      </c>
    </row>
    <row r="682" spans="21:23" x14ac:dyDescent="0.25">
      <c r="U682">
        <v>677</v>
      </c>
      <c r="V682" t="str" cm="1">
        <f t="array" ref="V682">gray(U682,16)</f>
        <v>0000001111110111</v>
      </c>
      <c r="W682" t="str" cm="1">
        <f t="array" ref="W682">cvtd2b(U682,16)</f>
        <v>0000001010100101</v>
      </c>
    </row>
    <row r="683" spans="21:23" x14ac:dyDescent="0.25">
      <c r="U683">
        <v>678</v>
      </c>
      <c r="V683" t="str" cm="1">
        <f t="array" ref="V683">gray(U683,16)</f>
        <v>0000001111110101</v>
      </c>
      <c r="W683" t="str" cm="1">
        <f t="array" ref="W683">cvtd2b(U683,16)</f>
        <v>0000001010100110</v>
      </c>
    </row>
    <row r="684" spans="21:23" x14ac:dyDescent="0.25">
      <c r="U684">
        <v>679</v>
      </c>
      <c r="V684" t="str" cm="1">
        <f t="array" ref="V684">gray(U684,16)</f>
        <v>0000001111110100</v>
      </c>
      <c r="W684" t="str" cm="1">
        <f t="array" ref="W684">cvtd2b(U684,16)</f>
        <v>0000001010100111</v>
      </c>
    </row>
    <row r="685" spans="21:23" x14ac:dyDescent="0.25">
      <c r="U685">
        <v>680</v>
      </c>
      <c r="V685" t="str" cm="1">
        <f t="array" ref="V685">gray(U685,16)</f>
        <v>0000001111111100</v>
      </c>
      <c r="W685" t="str" cm="1">
        <f t="array" ref="W685">cvtd2b(U685,16)</f>
        <v>0000001010101000</v>
      </c>
    </row>
    <row r="686" spans="21:23" x14ac:dyDescent="0.25">
      <c r="U686">
        <v>681</v>
      </c>
      <c r="V686" t="str" cm="1">
        <f t="array" ref="V686">gray(U686,16)</f>
        <v>0000001111111101</v>
      </c>
      <c r="W686" t="str" cm="1">
        <f t="array" ref="W686">cvtd2b(U686,16)</f>
        <v>0000001010101001</v>
      </c>
    </row>
    <row r="687" spans="21:23" x14ac:dyDescent="0.25">
      <c r="U687">
        <v>682</v>
      </c>
      <c r="V687" t="str" cm="1">
        <f t="array" ref="V687">gray(U687,16)</f>
        <v>0000001111111111</v>
      </c>
      <c r="W687" t="str" cm="1">
        <f t="array" ref="W687">cvtd2b(U687,16)</f>
        <v>0000001010101010</v>
      </c>
    </row>
    <row r="688" spans="21:23" x14ac:dyDescent="0.25">
      <c r="U688">
        <v>683</v>
      </c>
      <c r="V688" t="str" cm="1">
        <f t="array" ref="V688">gray(U688,16)</f>
        <v>0000001111111110</v>
      </c>
      <c r="W688" t="str" cm="1">
        <f t="array" ref="W688">cvtd2b(U688,16)</f>
        <v>0000001010101011</v>
      </c>
    </row>
    <row r="689" spans="21:23" x14ac:dyDescent="0.25">
      <c r="U689">
        <v>684</v>
      </c>
      <c r="V689" t="str" cm="1">
        <f t="array" ref="V689">gray(U689,16)</f>
        <v>0000001111111010</v>
      </c>
      <c r="W689" t="str" cm="1">
        <f t="array" ref="W689">cvtd2b(U689,16)</f>
        <v>0000001010101100</v>
      </c>
    </row>
    <row r="690" spans="21:23" x14ac:dyDescent="0.25">
      <c r="U690">
        <v>685</v>
      </c>
      <c r="V690" t="str" cm="1">
        <f t="array" ref="V690">gray(U690,16)</f>
        <v>0000001111111011</v>
      </c>
      <c r="W690" t="str" cm="1">
        <f t="array" ref="W690">cvtd2b(U690,16)</f>
        <v>0000001010101101</v>
      </c>
    </row>
    <row r="691" spans="21:23" x14ac:dyDescent="0.25">
      <c r="U691">
        <v>686</v>
      </c>
      <c r="V691" t="str" cm="1">
        <f t="array" ref="V691">gray(U691,16)</f>
        <v>0000001111111001</v>
      </c>
      <c r="W691" t="str" cm="1">
        <f t="array" ref="W691">cvtd2b(U691,16)</f>
        <v>0000001010101110</v>
      </c>
    </row>
    <row r="692" spans="21:23" x14ac:dyDescent="0.25">
      <c r="U692">
        <v>687</v>
      </c>
      <c r="V692" t="str" cm="1">
        <f t="array" ref="V692">gray(U692,16)</f>
        <v>0000001111111000</v>
      </c>
      <c r="W692" t="str" cm="1">
        <f t="array" ref="W692">cvtd2b(U692,16)</f>
        <v>0000001010101111</v>
      </c>
    </row>
    <row r="693" spans="21:23" x14ac:dyDescent="0.25">
      <c r="U693">
        <v>688</v>
      </c>
      <c r="V693" t="str" cm="1">
        <f t="array" ref="V693">gray(U693,16)</f>
        <v>0000001111101000</v>
      </c>
      <c r="W693" t="str" cm="1">
        <f t="array" ref="W693">cvtd2b(U693,16)</f>
        <v>0000001010110000</v>
      </c>
    </row>
    <row r="694" spans="21:23" x14ac:dyDescent="0.25">
      <c r="U694">
        <v>689</v>
      </c>
      <c r="V694" t="str" cm="1">
        <f t="array" ref="V694">gray(U694,16)</f>
        <v>0000001111101001</v>
      </c>
      <c r="W694" t="str" cm="1">
        <f t="array" ref="W694">cvtd2b(U694,16)</f>
        <v>0000001010110001</v>
      </c>
    </row>
    <row r="695" spans="21:23" x14ac:dyDescent="0.25">
      <c r="U695">
        <v>690</v>
      </c>
      <c r="V695" t="str" cm="1">
        <f t="array" ref="V695">gray(U695,16)</f>
        <v>0000001111101011</v>
      </c>
      <c r="W695" t="str" cm="1">
        <f t="array" ref="W695">cvtd2b(U695,16)</f>
        <v>0000001010110010</v>
      </c>
    </row>
    <row r="696" spans="21:23" x14ac:dyDescent="0.25">
      <c r="U696">
        <v>691</v>
      </c>
      <c r="V696" t="str" cm="1">
        <f t="array" ref="V696">gray(U696,16)</f>
        <v>0000001111101010</v>
      </c>
      <c r="W696" t="str" cm="1">
        <f t="array" ref="W696">cvtd2b(U696,16)</f>
        <v>0000001010110011</v>
      </c>
    </row>
    <row r="697" spans="21:23" x14ac:dyDescent="0.25">
      <c r="U697">
        <v>692</v>
      </c>
      <c r="V697" t="str" cm="1">
        <f t="array" ref="V697">gray(U697,16)</f>
        <v>0000001111101110</v>
      </c>
      <c r="W697" t="str" cm="1">
        <f t="array" ref="W697">cvtd2b(U697,16)</f>
        <v>0000001010110100</v>
      </c>
    </row>
    <row r="698" spans="21:23" x14ac:dyDescent="0.25">
      <c r="U698">
        <v>693</v>
      </c>
      <c r="V698" t="str" cm="1">
        <f t="array" ref="V698">gray(U698,16)</f>
        <v>0000001111101111</v>
      </c>
      <c r="W698" t="str" cm="1">
        <f t="array" ref="W698">cvtd2b(U698,16)</f>
        <v>0000001010110101</v>
      </c>
    </row>
    <row r="699" spans="21:23" x14ac:dyDescent="0.25">
      <c r="U699">
        <v>694</v>
      </c>
      <c r="V699" t="str" cm="1">
        <f t="array" ref="V699">gray(U699,16)</f>
        <v>0000001111101101</v>
      </c>
      <c r="W699" t="str" cm="1">
        <f t="array" ref="W699">cvtd2b(U699,16)</f>
        <v>0000001010110110</v>
      </c>
    </row>
    <row r="700" spans="21:23" x14ac:dyDescent="0.25">
      <c r="U700">
        <v>695</v>
      </c>
      <c r="V700" t="str" cm="1">
        <f t="array" ref="V700">gray(U700,16)</f>
        <v>0000001111101100</v>
      </c>
      <c r="W700" t="str" cm="1">
        <f t="array" ref="W700">cvtd2b(U700,16)</f>
        <v>0000001010110111</v>
      </c>
    </row>
    <row r="701" spans="21:23" x14ac:dyDescent="0.25">
      <c r="U701">
        <v>696</v>
      </c>
      <c r="V701" t="str" cm="1">
        <f t="array" ref="V701">gray(U701,16)</f>
        <v>0000001111100100</v>
      </c>
      <c r="W701" t="str" cm="1">
        <f t="array" ref="W701">cvtd2b(U701,16)</f>
        <v>0000001010111000</v>
      </c>
    </row>
    <row r="702" spans="21:23" x14ac:dyDescent="0.25">
      <c r="U702">
        <v>697</v>
      </c>
      <c r="V702" t="str" cm="1">
        <f t="array" ref="V702">gray(U702,16)</f>
        <v>0000001111100101</v>
      </c>
      <c r="W702" t="str" cm="1">
        <f t="array" ref="W702">cvtd2b(U702,16)</f>
        <v>0000001010111001</v>
      </c>
    </row>
    <row r="703" spans="21:23" x14ac:dyDescent="0.25">
      <c r="U703">
        <v>698</v>
      </c>
      <c r="V703" t="str" cm="1">
        <f t="array" ref="V703">gray(U703,16)</f>
        <v>0000001111100111</v>
      </c>
      <c r="W703" t="str" cm="1">
        <f t="array" ref="W703">cvtd2b(U703,16)</f>
        <v>0000001010111010</v>
      </c>
    </row>
    <row r="704" spans="21:23" x14ac:dyDescent="0.25">
      <c r="U704">
        <v>699</v>
      </c>
      <c r="V704" t="str" cm="1">
        <f t="array" ref="V704">gray(U704,16)</f>
        <v>0000001111100110</v>
      </c>
      <c r="W704" t="str" cm="1">
        <f t="array" ref="W704">cvtd2b(U704,16)</f>
        <v>0000001010111011</v>
      </c>
    </row>
    <row r="705" spans="21:23" x14ac:dyDescent="0.25">
      <c r="U705">
        <v>700</v>
      </c>
      <c r="V705" t="str" cm="1">
        <f t="array" ref="V705">gray(U705,16)</f>
        <v>0000001111100010</v>
      </c>
      <c r="W705" t="str" cm="1">
        <f t="array" ref="W705">cvtd2b(U705,16)</f>
        <v>0000001010111100</v>
      </c>
    </row>
    <row r="706" spans="21:23" x14ac:dyDescent="0.25">
      <c r="U706">
        <v>701</v>
      </c>
      <c r="V706" t="str" cm="1">
        <f t="array" ref="V706">gray(U706,16)</f>
        <v>0000001111100011</v>
      </c>
      <c r="W706" t="str" cm="1">
        <f t="array" ref="W706">cvtd2b(U706,16)</f>
        <v>0000001010111101</v>
      </c>
    </row>
    <row r="707" spans="21:23" x14ac:dyDescent="0.25">
      <c r="U707">
        <v>702</v>
      </c>
      <c r="V707" t="str" cm="1">
        <f t="array" ref="V707">gray(U707,16)</f>
        <v>0000001111100001</v>
      </c>
      <c r="W707" t="str" cm="1">
        <f t="array" ref="W707">cvtd2b(U707,16)</f>
        <v>0000001010111110</v>
      </c>
    </row>
    <row r="708" spans="21:23" x14ac:dyDescent="0.25">
      <c r="U708">
        <v>703</v>
      </c>
      <c r="V708" t="str" cm="1">
        <f t="array" ref="V708">gray(U708,16)</f>
        <v>0000001111100000</v>
      </c>
      <c r="W708" t="str" cm="1">
        <f t="array" ref="W708">cvtd2b(U708,16)</f>
        <v>0000001010111111</v>
      </c>
    </row>
    <row r="709" spans="21:23" x14ac:dyDescent="0.25">
      <c r="U709">
        <v>704</v>
      </c>
      <c r="V709" t="str" cm="1">
        <f t="array" ref="V709">gray(U709,16)</f>
        <v>0000001110100000</v>
      </c>
      <c r="W709" t="str" cm="1">
        <f t="array" ref="W709">cvtd2b(U709,16)</f>
        <v>0000001011000000</v>
      </c>
    </row>
    <row r="710" spans="21:23" x14ac:dyDescent="0.25">
      <c r="U710">
        <v>705</v>
      </c>
      <c r="V710" t="str" cm="1">
        <f t="array" ref="V710">gray(U710,16)</f>
        <v>0000001110100001</v>
      </c>
      <c r="W710" t="str" cm="1">
        <f t="array" ref="W710">cvtd2b(U710,16)</f>
        <v>0000001011000001</v>
      </c>
    </row>
    <row r="711" spans="21:23" x14ac:dyDescent="0.25">
      <c r="U711">
        <v>706</v>
      </c>
      <c r="V711" t="str" cm="1">
        <f t="array" ref="V711">gray(U711,16)</f>
        <v>0000001110100011</v>
      </c>
      <c r="W711" t="str" cm="1">
        <f t="array" ref="W711">cvtd2b(U711,16)</f>
        <v>0000001011000010</v>
      </c>
    </row>
    <row r="712" spans="21:23" x14ac:dyDescent="0.25">
      <c r="U712">
        <v>707</v>
      </c>
      <c r="V712" t="str" cm="1">
        <f t="array" ref="V712">gray(U712,16)</f>
        <v>0000001110100010</v>
      </c>
      <c r="W712" t="str" cm="1">
        <f t="array" ref="W712">cvtd2b(U712,16)</f>
        <v>0000001011000011</v>
      </c>
    </row>
    <row r="713" spans="21:23" x14ac:dyDescent="0.25">
      <c r="U713">
        <v>708</v>
      </c>
      <c r="V713" t="str" cm="1">
        <f t="array" ref="V713">gray(U713,16)</f>
        <v>0000001110100110</v>
      </c>
      <c r="W713" t="str" cm="1">
        <f t="array" ref="W713">cvtd2b(U713,16)</f>
        <v>0000001011000100</v>
      </c>
    </row>
    <row r="714" spans="21:23" x14ac:dyDescent="0.25">
      <c r="U714">
        <v>709</v>
      </c>
      <c r="V714" t="str" cm="1">
        <f t="array" ref="V714">gray(U714,16)</f>
        <v>0000001110100111</v>
      </c>
      <c r="W714" t="str" cm="1">
        <f t="array" ref="W714">cvtd2b(U714,16)</f>
        <v>0000001011000101</v>
      </c>
    </row>
    <row r="715" spans="21:23" x14ac:dyDescent="0.25">
      <c r="U715">
        <v>710</v>
      </c>
      <c r="V715" t="str" cm="1">
        <f t="array" ref="V715">gray(U715,16)</f>
        <v>0000001110100101</v>
      </c>
      <c r="W715" t="str" cm="1">
        <f t="array" ref="W715">cvtd2b(U715,16)</f>
        <v>0000001011000110</v>
      </c>
    </row>
    <row r="716" spans="21:23" x14ac:dyDescent="0.25">
      <c r="U716">
        <v>711</v>
      </c>
      <c r="V716" t="str" cm="1">
        <f t="array" ref="V716">gray(U716,16)</f>
        <v>0000001110100100</v>
      </c>
      <c r="W716" t="str" cm="1">
        <f t="array" ref="W716">cvtd2b(U716,16)</f>
        <v>0000001011000111</v>
      </c>
    </row>
    <row r="717" spans="21:23" x14ac:dyDescent="0.25">
      <c r="U717">
        <v>712</v>
      </c>
      <c r="V717" t="str" cm="1">
        <f t="array" ref="V717">gray(U717,16)</f>
        <v>0000001110101100</v>
      </c>
      <c r="W717" t="str" cm="1">
        <f t="array" ref="W717">cvtd2b(U717,16)</f>
        <v>0000001011001000</v>
      </c>
    </row>
    <row r="718" spans="21:23" x14ac:dyDescent="0.25">
      <c r="U718">
        <v>713</v>
      </c>
      <c r="V718" t="str" cm="1">
        <f t="array" ref="V718">gray(U718,16)</f>
        <v>0000001110101101</v>
      </c>
      <c r="W718" t="str" cm="1">
        <f t="array" ref="W718">cvtd2b(U718,16)</f>
        <v>0000001011001001</v>
      </c>
    </row>
    <row r="719" spans="21:23" x14ac:dyDescent="0.25">
      <c r="U719">
        <v>714</v>
      </c>
      <c r="V719" t="str" cm="1">
        <f t="array" ref="V719">gray(U719,16)</f>
        <v>0000001110101111</v>
      </c>
      <c r="W719" t="str" cm="1">
        <f t="array" ref="W719">cvtd2b(U719,16)</f>
        <v>0000001011001010</v>
      </c>
    </row>
    <row r="720" spans="21:23" x14ac:dyDescent="0.25">
      <c r="U720">
        <v>715</v>
      </c>
      <c r="V720" t="str" cm="1">
        <f t="array" ref="V720">gray(U720,16)</f>
        <v>0000001110101110</v>
      </c>
      <c r="W720" t="str" cm="1">
        <f t="array" ref="W720">cvtd2b(U720,16)</f>
        <v>0000001011001011</v>
      </c>
    </row>
    <row r="721" spans="21:23" x14ac:dyDescent="0.25">
      <c r="U721">
        <v>716</v>
      </c>
      <c r="V721" t="str" cm="1">
        <f t="array" ref="V721">gray(U721,16)</f>
        <v>0000001110101010</v>
      </c>
      <c r="W721" t="str" cm="1">
        <f t="array" ref="W721">cvtd2b(U721,16)</f>
        <v>0000001011001100</v>
      </c>
    </row>
    <row r="722" spans="21:23" x14ac:dyDescent="0.25">
      <c r="U722">
        <v>717</v>
      </c>
      <c r="V722" t="str" cm="1">
        <f t="array" ref="V722">gray(U722,16)</f>
        <v>0000001110101011</v>
      </c>
      <c r="W722" t="str" cm="1">
        <f t="array" ref="W722">cvtd2b(U722,16)</f>
        <v>0000001011001101</v>
      </c>
    </row>
    <row r="723" spans="21:23" x14ac:dyDescent="0.25">
      <c r="U723">
        <v>718</v>
      </c>
      <c r="V723" t="str" cm="1">
        <f t="array" ref="V723">gray(U723,16)</f>
        <v>0000001110101001</v>
      </c>
      <c r="W723" t="str" cm="1">
        <f t="array" ref="W723">cvtd2b(U723,16)</f>
        <v>0000001011001110</v>
      </c>
    </row>
    <row r="724" spans="21:23" x14ac:dyDescent="0.25">
      <c r="U724">
        <v>719</v>
      </c>
      <c r="V724" t="str" cm="1">
        <f t="array" ref="V724">gray(U724,16)</f>
        <v>0000001110101000</v>
      </c>
      <c r="W724" t="str" cm="1">
        <f t="array" ref="W724">cvtd2b(U724,16)</f>
        <v>0000001011001111</v>
      </c>
    </row>
    <row r="725" spans="21:23" x14ac:dyDescent="0.25">
      <c r="U725">
        <v>720</v>
      </c>
      <c r="V725" t="str" cm="1">
        <f t="array" ref="V725">gray(U725,16)</f>
        <v>0000001110111000</v>
      </c>
      <c r="W725" t="str" cm="1">
        <f t="array" ref="W725">cvtd2b(U725,16)</f>
        <v>0000001011010000</v>
      </c>
    </row>
    <row r="726" spans="21:23" x14ac:dyDescent="0.25">
      <c r="U726">
        <v>721</v>
      </c>
      <c r="V726" t="str" cm="1">
        <f t="array" ref="V726">gray(U726,16)</f>
        <v>0000001110111001</v>
      </c>
      <c r="W726" t="str" cm="1">
        <f t="array" ref="W726">cvtd2b(U726,16)</f>
        <v>0000001011010001</v>
      </c>
    </row>
    <row r="727" spans="21:23" x14ac:dyDescent="0.25">
      <c r="U727">
        <v>722</v>
      </c>
      <c r="V727" t="str" cm="1">
        <f t="array" ref="V727">gray(U727,16)</f>
        <v>0000001110111011</v>
      </c>
      <c r="W727" t="str" cm="1">
        <f t="array" ref="W727">cvtd2b(U727,16)</f>
        <v>0000001011010010</v>
      </c>
    </row>
    <row r="728" spans="21:23" x14ac:dyDescent="0.25">
      <c r="U728">
        <v>723</v>
      </c>
      <c r="V728" t="str" cm="1">
        <f t="array" ref="V728">gray(U728,16)</f>
        <v>0000001110111010</v>
      </c>
      <c r="W728" t="str" cm="1">
        <f t="array" ref="W728">cvtd2b(U728,16)</f>
        <v>0000001011010011</v>
      </c>
    </row>
    <row r="729" spans="21:23" x14ac:dyDescent="0.25">
      <c r="U729">
        <v>724</v>
      </c>
      <c r="V729" t="str" cm="1">
        <f t="array" ref="V729">gray(U729,16)</f>
        <v>0000001110111110</v>
      </c>
      <c r="W729" t="str" cm="1">
        <f t="array" ref="W729">cvtd2b(U729,16)</f>
        <v>0000001011010100</v>
      </c>
    </row>
    <row r="730" spans="21:23" x14ac:dyDescent="0.25">
      <c r="U730">
        <v>725</v>
      </c>
      <c r="V730" t="str" cm="1">
        <f t="array" ref="V730">gray(U730,16)</f>
        <v>0000001110111111</v>
      </c>
      <c r="W730" t="str" cm="1">
        <f t="array" ref="W730">cvtd2b(U730,16)</f>
        <v>0000001011010101</v>
      </c>
    </row>
    <row r="731" spans="21:23" x14ac:dyDescent="0.25">
      <c r="U731">
        <v>726</v>
      </c>
      <c r="V731" t="str" cm="1">
        <f t="array" ref="V731">gray(U731,16)</f>
        <v>0000001110111101</v>
      </c>
      <c r="W731" t="str" cm="1">
        <f t="array" ref="W731">cvtd2b(U731,16)</f>
        <v>0000001011010110</v>
      </c>
    </row>
    <row r="732" spans="21:23" x14ac:dyDescent="0.25">
      <c r="U732">
        <v>727</v>
      </c>
      <c r="V732" t="str" cm="1">
        <f t="array" ref="V732">gray(U732,16)</f>
        <v>0000001110111100</v>
      </c>
      <c r="W732" t="str" cm="1">
        <f t="array" ref="W732">cvtd2b(U732,16)</f>
        <v>0000001011010111</v>
      </c>
    </row>
    <row r="733" spans="21:23" x14ac:dyDescent="0.25">
      <c r="U733">
        <v>728</v>
      </c>
      <c r="V733" t="str" cm="1">
        <f t="array" ref="V733">gray(U733,16)</f>
        <v>0000001110110100</v>
      </c>
      <c r="W733" t="str" cm="1">
        <f t="array" ref="W733">cvtd2b(U733,16)</f>
        <v>0000001011011000</v>
      </c>
    </row>
    <row r="734" spans="21:23" x14ac:dyDescent="0.25">
      <c r="U734">
        <v>729</v>
      </c>
      <c r="V734" t="str" cm="1">
        <f t="array" ref="V734">gray(U734,16)</f>
        <v>0000001110110101</v>
      </c>
      <c r="W734" t="str" cm="1">
        <f t="array" ref="W734">cvtd2b(U734,16)</f>
        <v>0000001011011001</v>
      </c>
    </row>
    <row r="735" spans="21:23" x14ac:dyDescent="0.25">
      <c r="U735">
        <v>730</v>
      </c>
      <c r="V735" t="str" cm="1">
        <f t="array" ref="V735">gray(U735,16)</f>
        <v>0000001110110111</v>
      </c>
      <c r="W735" t="str" cm="1">
        <f t="array" ref="W735">cvtd2b(U735,16)</f>
        <v>0000001011011010</v>
      </c>
    </row>
    <row r="736" spans="21:23" x14ac:dyDescent="0.25">
      <c r="U736">
        <v>731</v>
      </c>
      <c r="V736" t="str" cm="1">
        <f t="array" ref="V736">gray(U736,16)</f>
        <v>0000001110110110</v>
      </c>
      <c r="W736" t="str" cm="1">
        <f t="array" ref="W736">cvtd2b(U736,16)</f>
        <v>0000001011011011</v>
      </c>
    </row>
    <row r="737" spans="21:23" x14ac:dyDescent="0.25">
      <c r="U737">
        <v>732</v>
      </c>
      <c r="V737" t="str" cm="1">
        <f t="array" ref="V737">gray(U737,16)</f>
        <v>0000001110110010</v>
      </c>
      <c r="W737" t="str" cm="1">
        <f t="array" ref="W737">cvtd2b(U737,16)</f>
        <v>0000001011011100</v>
      </c>
    </row>
    <row r="738" spans="21:23" x14ac:dyDescent="0.25">
      <c r="U738">
        <v>733</v>
      </c>
      <c r="V738" t="str" cm="1">
        <f t="array" ref="V738">gray(U738,16)</f>
        <v>0000001110110011</v>
      </c>
      <c r="W738" t="str" cm="1">
        <f t="array" ref="W738">cvtd2b(U738,16)</f>
        <v>0000001011011101</v>
      </c>
    </row>
    <row r="739" spans="21:23" x14ac:dyDescent="0.25">
      <c r="U739">
        <v>734</v>
      </c>
      <c r="V739" t="str" cm="1">
        <f t="array" ref="V739">gray(U739,16)</f>
        <v>0000001110110001</v>
      </c>
      <c r="W739" t="str" cm="1">
        <f t="array" ref="W739">cvtd2b(U739,16)</f>
        <v>0000001011011110</v>
      </c>
    </row>
    <row r="740" spans="21:23" x14ac:dyDescent="0.25">
      <c r="U740">
        <v>735</v>
      </c>
      <c r="V740" t="str" cm="1">
        <f t="array" ref="V740">gray(U740,16)</f>
        <v>0000001110110000</v>
      </c>
      <c r="W740" t="str" cm="1">
        <f t="array" ref="W740">cvtd2b(U740,16)</f>
        <v>0000001011011111</v>
      </c>
    </row>
    <row r="741" spans="21:23" x14ac:dyDescent="0.25">
      <c r="U741">
        <v>736</v>
      </c>
      <c r="V741" t="str" cm="1">
        <f t="array" ref="V741">gray(U741,16)</f>
        <v>0000001110010000</v>
      </c>
      <c r="W741" t="str" cm="1">
        <f t="array" ref="W741">cvtd2b(U741,16)</f>
        <v>0000001011100000</v>
      </c>
    </row>
    <row r="742" spans="21:23" x14ac:dyDescent="0.25">
      <c r="U742">
        <v>737</v>
      </c>
      <c r="V742" t="str" cm="1">
        <f t="array" ref="V742">gray(U742,16)</f>
        <v>0000001110010001</v>
      </c>
      <c r="W742" t="str" cm="1">
        <f t="array" ref="W742">cvtd2b(U742,16)</f>
        <v>0000001011100001</v>
      </c>
    </row>
    <row r="743" spans="21:23" x14ac:dyDescent="0.25">
      <c r="U743">
        <v>738</v>
      </c>
      <c r="V743" t="str" cm="1">
        <f t="array" ref="V743">gray(U743,16)</f>
        <v>0000001110010011</v>
      </c>
      <c r="W743" t="str" cm="1">
        <f t="array" ref="W743">cvtd2b(U743,16)</f>
        <v>0000001011100010</v>
      </c>
    </row>
    <row r="744" spans="21:23" x14ac:dyDescent="0.25">
      <c r="U744">
        <v>739</v>
      </c>
      <c r="V744" t="str" cm="1">
        <f t="array" ref="V744">gray(U744,16)</f>
        <v>0000001110010010</v>
      </c>
      <c r="W744" t="str" cm="1">
        <f t="array" ref="W744">cvtd2b(U744,16)</f>
        <v>0000001011100011</v>
      </c>
    </row>
    <row r="745" spans="21:23" x14ac:dyDescent="0.25">
      <c r="U745">
        <v>740</v>
      </c>
      <c r="V745" t="str" cm="1">
        <f t="array" ref="V745">gray(U745,16)</f>
        <v>0000001110010110</v>
      </c>
      <c r="W745" t="str" cm="1">
        <f t="array" ref="W745">cvtd2b(U745,16)</f>
        <v>0000001011100100</v>
      </c>
    </row>
    <row r="746" spans="21:23" x14ac:dyDescent="0.25">
      <c r="U746">
        <v>741</v>
      </c>
      <c r="V746" t="str" cm="1">
        <f t="array" ref="V746">gray(U746,16)</f>
        <v>0000001110010111</v>
      </c>
      <c r="W746" t="str" cm="1">
        <f t="array" ref="W746">cvtd2b(U746,16)</f>
        <v>0000001011100101</v>
      </c>
    </row>
    <row r="747" spans="21:23" x14ac:dyDescent="0.25">
      <c r="U747">
        <v>742</v>
      </c>
      <c r="V747" t="str" cm="1">
        <f t="array" ref="V747">gray(U747,16)</f>
        <v>0000001110010101</v>
      </c>
      <c r="W747" t="str" cm="1">
        <f t="array" ref="W747">cvtd2b(U747,16)</f>
        <v>0000001011100110</v>
      </c>
    </row>
    <row r="748" spans="21:23" x14ac:dyDescent="0.25">
      <c r="U748">
        <v>743</v>
      </c>
      <c r="V748" t="str" cm="1">
        <f t="array" ref="V748">gray(U748,16)</f>
        <v>0000001110010100</v>
      </c>
      <c r="W748" t="str" cm="1">
        <f t="array" ref="W748">cvtd2b(U748,16)</f>
        <v>0000001011100111</v>
      </c>
    </row>
    <row r="749" spans="21:23" x14ac:dyDescent="0.25">
      <c r="U749">
        <v>744</v>
      </c>
      <c r="V749" t="str" cm="1">
        <f t="array" ref="V749">gray(U749,16)</f>
        <v>0000001110011100</v>
      </c>
      <c r="W749" t="str" cm="1">
        <f t="array" ref="W749">cvtd2b(U749,16)</f>
        <v>0000001011101000</v>
      </c>
    </row>
    <row r="750" spans="21:23" x14ac:dyDescent="0.25">
      <c r="U750">
        <v>745</v>
      </c>
      <c r="V750" t="str" cm="1">
        <f t="array" ref="V750">gray(U750,16)</f>
        <v>0000001110011101</v>
      </c>
      <c r="W750" t="str" cm="1">
        <f t="array" ref="W750">cvtd2b(U750,16)</f>
        <v>0000001011101001</v>
      </c>
    </row>
    <row r="751" spans="21:23" x14ac:dyDescent="0.25">
      <c r="U751">
        <v>746</v>
      </c>
      <c r="V751" t="str" cm="1">
        <f t="array" ref="V751">gray(U751,16)</f>
        <v>0000001110011111</v>
      </c>
      <c r="W751" t="str" cm="1">
        <f t="array" ref="W751">cvtd2b(U751,16)</f>
        <v>0000001011101010</v>
      </c>
    </row>
    <row r="752" spans="21:23" x14ac:dyDescent="0.25">
      <c r="U752">
        <v>747</v>
      </c>
      <c r="V752" t="str" cm="1">
        <f t="array" ref="V752">gray(U752,16)</f>
        <v>0000001110011110</v>
      </c>
      <c r="W752" t="str" cm="1">
        <f t="array" ref="W752">cvtd2b(U752,16)</f>
        <v>0000001011101011</v>
      </c>
    </row>
    <row r="753" spans="21:23" x14ac:dyDescent="0.25">
      <c r="U753">
        <v>748</v>
      </c>
      <c r="V753" t="str" cm="1">
        <f t="array" ref="V753">gray(U753,16)</f>
        <v>0000001110011010</v>
      </c>
      <c r="W753" t="str" cm="1">
        <f t="array" ref="W753">cvtd2b(U753,16)</f>
        <v>0000001011101100</v>
      </c>
    </row>
    <row r="754" spans="21:23" x14ac:dyDescent="0.25">
      <c r="U754">
        <v>749</v>
      </c>
      <c r="V754" t="str" cm="1">
        <f t="array" ref="V754">gray(U754,16)</f>
        <v>0000001110011011</v>
      </c>
      <c r="W754" t="str" cm="1">
        <f t="array" ref="W754">cvtd2b(U754,16)</f>
        <v>0000001011101101</v>
      </c>
    </row>
    <row r="755" spans="21:23" x14ac:dyDescent="0.25">
      <c r="U755">
        <v>750</v>
      </c>
      <c r="V755" t="str" cm="1">
        <f t="array" ref="V755">gray(U755,16)</f>
        <v>0000001110011001</v>
      </c>
      <c r="W755" t="str" cm="1">
        <f t="array" ref="W755">cvtd2b(U755,16)</f>
        <v>0000001011101110</v>
      </c>
    </row>
    <row r="756" spans="21:23" x14ac:dyDescent="0.25">
      <c r="U756">
        <v>751</v>
      </c>
      <c r="V756" t="str" cm="1">
        <f t="array" ref="V756">gray(U756,16)</f>
        <v>0000001110011000</v>
      </c>
      <c r="W756" t="str" cm="1">
        <f t="array" ref="W756">cvtd2b(U756,16)</f>
        <v>0000001011101111</v>
      </c>
    </row>
    <row r="757" spans="21:23" x14ac:dyDescent="0.25">
      <c r="U757">
        <v>752</v>
      </c>
      <c r="V757" t="str" cm="1">
        <f t="array" ref="V757">gray(U757,16)</f>
        <v>0000001110001000</v>
      </c>
      <c r="W757" t="str" cm="1">
        <f t="array" ref="W757">cvtd2b(U757,16)</f>
        <v>0000001011110000</v>
      </c>
    </row>
    <row r="758" spans="21:23" x14ac:dyDescent="0.25">
      <c r="U758">
        <v>753</v>
      </c>
      <c r="V758" t="str" cm="1">
        <f t="array" ref="V758">gray(U758,16)</f>
        <v>0000001110001001</v>
      </c>
      <c r="W758" t="str" cm="1">
        <f t="array" ref="W758">cvtd2b(U758,16)</f>
        <v>0000001011110001</v>
      </c>
    </row>
    <row r="759" spans="21:23" x14ac:dyDescent="0.25">
      <c r="U759">
        <v>754</v>
      </c>
      <c r="V759" t="str" cm="1">
        <f t="array" ref="V759">gray(U759,16)</f>
        <v>0000001110001011</v>
      </c>
      <c r="W759" t="str" cm="1">
        <f t="array" ref="W759">cvtd2b(U759,16)</f>
        <v>0000001011110010</v>
      </c>
    </row>
    <row r="760" spans="21:23" x14ac:dyDescent="0.25">
      <c r="U760">
        <v>755</v>
      </c>
      <c r="V760" t="str" cm="1">
        <f t="array" ref="V760">gray(U760,16)</f>
        <v>0000001110001010</v>
      </c>
      <c r="W760" t="str" cm="1">
        <f t="array" ref="W760">cvtd2b(U760,16)</f>
        <v>0000001011110011</v>
      </c>
    </row>
    <row r="761" spans="21:23" x14ac:dyDescent="0.25">
      <c r="U761">
        <v>756</v>
      </c>
      <c r="V761" t="str" cm="1">
        <f t="array" ref="V761">gray(U761,16)</f>
        <v>0000001110001110</v>
      </c>
      <c r="W761" t="str" cm="1">
        <f t="array" ref="W761">cvtd2b(U761,16)</f>
        <v>0000001011110100</v>
      </c>
    </row>
    <row r="762" spans="21:23" x14ac:dyDescent="0.25">
      <c r="U762">
        <v>757</v>
      </c>
      <c r="V762" t="str" cm="1">
        <f t="array" ref="V762">gray(U762,16)</f>
        <v>0000001110001111</v>
      </c>
      <c r="W762" t="str" cm="1">
        <f t="array" ref="W762">cvtd2b(U762,16)</f>
        <v>0000001011110101</v>
      </c>
    </row>
    <row r="763" spans="21:23" x14ac:dyDescent="0.25">
      <c r="U763">
        <v>758</v>
      </c>
      <c r="V763" t="str" cm="1">
        <f t="array" ref="V763">gray(U763,16)</f>
        <v>0000001110001101</v>
      </c>
      <c r="W763" t="str" cm="1">
        <f t="array" ref="W763">cvtd2b(U763,16)</f>
        <v>0000001011110110</v>
      </c>
    </row>
    <row r="764" spans="21:23" x14ac:dyDescent="0.25">
      <c r="U764">
        <v>759</v>
      </c>
      <c r="V764" t="str" cm="1">
        <f t="array" ref="V764">gray(U764,16)</f>
        <v>0000001110001100</v>
      </c>
      <c r="W764" t="str" cm="1">
        <f t="array" ref="W764">cvtd2b(U764,16)</f>
        <v>0000001011110111</v>
      </c>
    </row>
    <row r="765" spans="21:23" x14ac:dyDescent="0.25">
      <c r="U765">
        <v>760</v>
      </c>
      <c r="V765" t="str" cm="1">
        <f t="array" ref="V765">gray(U765,16)</f>
        <v>0000001110000100</v>
      </c>
      <c r="W765" t="str" cm="1">
        <f t="array" ref="W765">cvtd2b(U765,16)</f>
        <v>0000001011111000</v>
      </c>
    </row>
    <row r="766" spans="21:23" x14ac:dyDescent="0.25">
      <c r="U766">
        <v>761</v>
      </c>
      <c r="V766" t="str" cm="1">
        <f t="array" ref="V766">gray(U766,16)</f>
        <v>0000001110000101</v>
      </c>
      <c r="W766" t="str" cm="1">
        <f t="array" ref="W766">cvtd2b(U766,16)</f>
        <v>0000001011111001</v>
      </c>
    </row>
    <row r="767" spans="21:23" x14ac:dyDescent="0.25">
      <c r="U767">
        <v>762</v>
      </c>
      <c r="V767" t="str" cm="1">
        <f t="array" ref="V767">gray(U767,16)</f>
        <v>0000001110000111</v>
      </c>
      <c r="W767" t="str" cm="1">
        <f t="array" ref="W767">cvtd2b(U767,16)</f>
        <v>0000001011111010</v>
      </c>
    </row>
    <row r="768" spans="21:23" x14ac:dyDescent="0.25">
      <c r="U768">
        <v>763</v>
      </c>
      <c r="V768" t="str" cm="1">
        <f t="array" ref="V768">gray(U768,16)</f>
        <v>0000001110000110</v>
      </c>
      <c r="W768" t="str" cm="1">
        <f t="array" ref="W768">cvtd2b(U768,16)</f>
        <v>0000001011111011</v>
      </c>
    </row>
    <row r="769" spans="21:23" x14ac:dyDescent="0.25">
      <c r="U769">
        <v>764</v>
      </c>
      <c r="V769" t="str" cm="1">
        <f t="array" ref="V769">gray(U769,16)</f>
        <v>0000001110000010</v>
      </c>
      <c r="W769" t="str" cm="1">
        <f t="array" ref="W769">cvtd2b(U769,16)</f>
        <v>0000001011111100</v>
      </c>
    </row>
    <row r="770" spans="21:23" x14ac:dyDescent="0.25">
      <c r="U770">
        <v>765</v>
      </c>
      <c r="V770" t="str" cm="1">
        <f t="array" ref="V770">gray(U770,16)</f>
        <v>0000001110000011</v>
      </c>
      <c r="W770" t="str" cm="1">
        <f t="array" ref="W770">cvtd2b(U770,16)</f>
        <v>0000001011111101</v>
      </c>
    </row>
    <row r="771" spans="21:23" x14ac:dyDescent="0.25">
      <c r="U771">
        <v>766</v>
      </c>
      <c r="V771" t="str" cm="1">
        <f t="array" ref="V771">gray(U771,16)</f>
        <v>0000001110000001</v>
      </c>
      <c r="W771" t="str" cm="1">
        <f t="array" ref="W771">cvtd2b(U771,16)</f>
        <v>0000001011111110</v>
      </c>
    </row>
    <row r="772" spans="21:23" x14ac:dyDescent="0.25">
      <c r="U772">
        <v>767</v>
      </c>
      <c r="V772" t="str" cm="1">
        <f t="array" ref="V772">gray(U772,16)</f>
        <v>0000001110000000</v>
      </c>
      <c r="W772" t="str" cm="1">
        <f t="array" ref="W772">cvtd2b(U772,16)</f>
        <v>0000001011111111</v>
      </c>
    </row>
    <row r="773" spans="21:23" x14ac:dyDescent="0.25">
      <c r="U773">
        <v>768</v>
      </c>
      <c r="V773" t="str" cm="1">
        <f t="array" ref="V773">gray(U773,16)</f>
        <v>0000001010000000</v>
      </c>
      <c r="W773" t="str" cm="1">
        <f t="array" ref="W773">cvtd2b(U773,16)</f>
        <v>0000001100000000</v>
      </c>
    </row>
    <row r="774" spans="21:23" x14ac:dyDescent="0.25">
      <c r="U774">
        <v>769</v>
      </c>
      <c r="V774" t="str" cm="1">
        <f t="array" ref="V774">gray(U774,16)</f>
        <v>0000001010000001</v>
      </c>
      <c r="W774" t="str" cm="1">
        <f t="array" ref="W774">cvtd2b(U774,16)</f>
        <v>0000001100000001</v>
      </c>
    </row>
    <row r="775" spans="21:23" x14ac:dyDescent="0.25">
      <c r="U775">
        <v>770</v>
      </c>
      <c r="V775" t="str" cm="1">
        <f t="array" ref="V775">gray(U775,16)</f>
        <v>0000001010000011</v>
      </c>
      <c r="W775" t="str" cm="1">
        <f t="array" ref="W775">cvtd2b(U775,16)</f>
        <v>0000001100000010</v>
      </c>
    </row>
    <row r="776" spans="21:23" x14ac:dyDescent="0.25">
      <c r="U776">
        <v>771</v>
      </c>
      <c r="V776" t="str" cm="1">
        <f t="array" ref="V776">gray(U776,16)</f>
        <v>0000001010000010</v>
      </c>
      <c r="W776" t="str" cm="1">
        <f t="array" ref="W776">cvtd2b(U776,16)</f>
        <v>0000001100000011</v>
      </c>
    </row>
    <row r="777" spans="21:23" x14ac:dyDescent="0.25">
      <c r="U777">
        <v>772</v>
      </c>
      <c r="V777" t="str" cm="1">
        <f t="array" ref="V777">gray(U777,16)</f>
        <v>0000001010000110</v>
      </c>
      <c r="W777" t="str" cm="1">
        <f t="array" ref="W777">cvtd2b(U777,16)</f>
        <v>0000001100000100</v>
      </c>
    </row>
    <row r="778" spans="21:23" x14ac:dyDescent="0.25">
      <c r="U778">
        <v>773</v>
      </c>
      <c r="V778" t="str" cm="1">
        <f t="array" ref="V778">gray(U778,16)</f>
        <v>0000001010000111</v>
      </c>
      <c r="W778" t="str" cm="1">
        <f t="array" ref="W778">cvtd2b(U778,16)</f>
        <v>0000001100000101</v>
      </c>
    </row>
    <row r="779" spans="21:23" x14ac:dyDescent="0.25">
      <c r="U779">
        <v>774</v>
      </c>
      <c r="V779" t="str" cm="1">
        <f t="array" ref="V779">gray(U779,16)</f>
        <v>0000001010000101</v>
      </c>
      <c r="W779" t="str" cm="1">
        <f t="array" ref="W779">cvtd2b(U779,16)</f>
        <v>0000001100000110</v>
      </c>
    </row>
    <row r="780" spans="21:23" x14ac:dyDescent="0.25">
      <c r="U780">
        <v>775</v>
      </c>
      <c r="V780" t="str" cm="1">
        <f t="array" ref="V780">gray(U780,16)</f>
        <v>0000001010000100</v>
      </c>
      <c r="W780" t="str" cm="1">
        <f t="array" ref="W780">cvtd2b(U780,16)</f>
        <v>0000001100000111</v>
      </c>
    </row>
    <row r="781" spans="21:23" x14ac:dyDescent="0.25">
      <c r="U781">
        <v>776</v>
      </c>
      <c r="V781" t="str" cm="1">
        <f t="array" ref="V781">gray(U781,16)</f>
        <v>0000001010001100</v>
      </c>
      <c r="W781" t="str" cm="1">
        <f t="array" ref="W781">cvtd2b(U781,16)</f>
        <v>0000001100001000</v>
      </c>
    </row>
    <row r="782" spans="21:23" x14ac:dyDescent="0.25">
      <c r="U782">
        <v>777</v>
      </c>
      <c r="V782" t="str" cm="1">
        <f t="array" ref="V782">gray(U782,16)</f>
        <v>0000001010001101</v>
      </c>
      <c r="W782" t="str" cm="1">
        <f t="array" ref="W782">cvtd2b(U782,16)</f>
        <v>0000001100001001</v>
      </c>
    </row>
    <row r="783" spans="21:23" x14ac:dyDescent="0.25">
      <c r="U783">
        <v>778</v>
      </c>
      <c r="V783" t="str" cm="1">
        <f t="array" ref="V783">gray(U783,16)</f>
        <v>0000001010001111</v>
      </c>
      <c r="W783" t="str" cm="1">
        <f t="array" ref="W783">cvtd2b(U783,16)</f>
        <v>0000001100001010</v>
      </c>
    </row>
    <row r="784" spans="21:23" x14ac:dyDescent="0.25">
      <c r="U784">
        <v>779</v>
      </c>
      <c r="V784" t="str" cm="1">
        <f t="array" ref="V784">gray(U784,16)</f>
        <v>0000001010001110</v>
      </c>
      <c r="W784" t="str" cm="1">
        <f t="array" ref="W784">cvtd2b(U784,16)</f>
        <v>0000001100001011</v>
      </c>
    </row>
    <row r="785" spans="21:23" x14ac:dyDescent="0.25">
      <c r="U785">
        <v>780</v>
      </c>
      <c r="V785" t="str" cm="1">
        <f t="array" ref="V785">gray(U785,16)</f>
        <v>0000001010001010</v>
      </c>
      <c r="W785" t="str" cm="1">
        <f t="array" ref="W785">cvtd2b(U785,16)</f>
        <v>0000001100001100</v>
      </c>
    </row>
    <row r="786" spans="21:23" x14ac:dyDescent="0.25">
      <c r="U786">
        <v>781</v>
      </c>
      <c r="V786" t="str" cm="1">
        <f t="array" ref="V786">gray(U786,16)</f>
        <v>0000001010001011</v>
      </c>
      <c r="W786" t="str" cm="1">
        <f t="array" ref="W786">cvtd2b(U786,16)</f>
        <v>0000001100001101</v>
      </c>
    </row>
    <row r="787" spans="21:23" x14ac:dyDescent="0.25">
      <c r="U787">
        <v>782</v>
      </c>
      <c r="V787" t="str" cm="1">
        <f t="array" ref="V787">gray(U787,16)</f>
        <v>0000001010001001</v>
      </c>
      <c r="W787" t="str" cm="1">
        <f t="array" ref="W787">cvtd2b(U787,16)</f>
        <v>0000001100001110</v>
      </c>
    </row>
    <row r="788" spans="21:23" x14ac:dyDescent="0.25">
      <c r="U788">
        <v>783</v>
      </c>
      <c r="V788" t="str" cm="1">
        <f t="array" ref="V788">gray(U788,16)</f>
        <v>0000001010001000</v>
      </c>
      <c r="W788" t="str" cm="1">
        <f t="array" ref="W788">cvtd2b(U788,16)</f>
        <v>0000001100001111</v>
      </c>
    </row>
    <row r="789" spans="21:23" x14ac:dyDescent="0.25">
      <c r="U789">
        <v>784</v>
      </c>
      <c r="V789" t="str" cm="1">
        <f t="array" ref="V789">gray(U789,16)</f>
        <v>0000001010011000</v>
      </c>
      <c r="W789" t="str" cm="1">
        <f t="array" ref="W789">cvtd2b(U789,16)</f>
        <v>0000001100010000</v>
      </c>
    </row>
    <row r="790" spans="21:23" x14ac:dyDescent="0.25">
      <c r="U790">
        <v>785</v>
      </c>
      <c r="V790" t="str" cm="1">
        <f t="array" ref="V790">gray(U790,16)</f>
        <v>0000001010011001</v>
      </c>
      <c r="W790" t="str" cm="1">
        <f t="array" ref="W790">cvtd2b(U790,16)</f>
        <v>0000001100010001</v>
      </c>
    </row>
    <row r="791" spans="21:23" x14ac:dyDescent="0.25">
      <c r="U791">
        <v>786</v>
      </c>
      <c r="V791" t="str" cm="1">
        <f t="array" ref="V791">gray(U791,16)</f>
        <v>0000001010011011</v>
      </c>
      <c r="W791" t="str" cm="1">
        <f t="array" ref="W791">cvtd2b(U791,16)</f>
        <v>0000001100010010</v>
      </c>
    </row>
    <row r="792" spans="21:23" x14ac:dyDescent="0.25">
      <c r="U792">
        <v>787</v>
      </c>
      <c r="V792" t="str" cm="1">
        <f t="array" ref="V792">gray(U792,16)</f>
        <v>0000001010011010</v>
      </c>
      <c r="W792" t="str" cm="1">
        <f t="array" ref="W792">cvtd2b(U792,16)</f>
        <v>0000001100010011</v>
      </c>
    </row>
    <row r="793" spans="21:23" x14ac:dyDescent="0.25">
      <c r="U793">
        <v>788</v>
      </c>
      <c r="V793" t="str" cm="1">
        <f t="array" ref="V793">gray(U793,16)</f>
        <v>0000001010011110</v>
      </c>
      <c r="W793" t="str" cm="1">
        <f t="array" ref="W793">cvtd2b(U793,16)</f>
        <v>0000001100010100</v>
      </c>
    </row>
    <row r="794" spans="21:23" x14ac:dyDescent="0.25">
      <c r="U794">
        <v>789</v>
      </c>
      <c r="V794" t="str" cm="1">
        <f t="array" ref="V794">gray(U794,16)</f>
        <v>0000001010011111</v>
      </c>
      <c r="W794" t="str" cm="1">
        <f t="array" ref="W794">cvtd2b(U794,16)</f>
        <v>0000001100010101</v>
      </c>
    </row>
    <row r="795" spans="21:23" x14ac:dyDescent="0.25">
      <c r="U795">
        <v>790</v>
      </c>
      <c r="V795" t="str" cm="1">
        <f t="array" ref="V795">gray(U795,16)</f>
        <v>0000001010011101</v>
      </c>
      <c r="W795" t="str" cm="1">
        <f t="array" ref="W795">cvtd2b(U795,16)</f>
        <v>0000001100010110</v>
      </c>
    </row>
    <row r="796" spans="21:23" x14ac:dyDescent="0.25">
      <c r="U796">
        <v>791</v>
      </c>
      <c r="V796" t="str" cm="1">
        <f t="array" ref="V796">gray(U796,16)</f>
        <v>0000001010011100</v>
      </c>
      <c r="W796" t="str" cm="1">
        <f t="array" ref="W796">cvtd2b(U796,16)</f>
        <v>0000001100010111</v>
      </c>
    </row>
    <row r="797" spans="21:23" x14ac:dyDescent="0.25">
      <c r="U797">
        <v>792</v>
      </c>
      <c r="V797" t="str" cm="1">
        <f t="array" ref="V797">gray(U797,16)</f>
        <v>0000001010010100</v>
      </c>
      <c r="W797" t="str" cm="1">
        <f t="array" ref="W797">cvtd2b(U797,16)</f>
        <v>0000001100011000</v>
      </c>
    </row>
    <row r="798" spans="21:23" x14ac:dyDescent="0.25">
      <c r="U798">
        <v>793</v>
      </c>
      <c r="V798" t="str" cm="1">
        <f t="array" ref="V798">gray(U798,16)</f>
        <v>0000001010010101</v>
      </c>
      <c r="W798" t="str" cm="1">
        <f t="array" ref="W798">cvtd2b(U798,16)</f>
        <v>0000001100011001</v>
      </c>
    </row>
    <row r="799" spans="21:23" x14ac:dyDescent="0.25">
      <c r="U799">
        <v>794</v>
      </c>
      <c r="V799" t="str" cm="1">
        <f t="array" ref="V799">gray(U799,16)</f>
        <v>0000001010010111</v>
      </c>
      <c r="W799" t="str" cm="1">
        <f t="array" ref="W799">cvtd2b(U799,16)</f>
        <v>0000001100011010</v>
      </c>
    </row>
    <row r="800" spans="21:23" x14ac:dyDescent="0.25">
      <c r="U800">
        <v>795</v>
      </c>
      <c r="V800" t="str" cm="1">
        <f t="array" ref="V800">gray(U800,16)</f>
        <v>0000001010010110</v>
      </c>
      <c r="W800" t="str" cm="1">
        <f t="array" ref="W800">cvtd2b(U800,16)</f>
        <v>0000001100011011</v>
      </c>
    </row>
    <row r="801" spans="21:23" x14ac:dyDescent="0.25">
      <c r="U801">
        <v>796</v>
      </c>
      <c r="V801" t="str" cm="1">
        <f t="array" ref="V801">gray(U801,16)</f>
        <v>0000001010010010</v>
      </c>
      <c r="W801" t="str" cm="1">
        <f t="array" ref="W801">cvtd2b(U801,16)</f>
        <v>0000001100011100</v>
      </c>
    </row>
    <row r="802" spans="21:23" x14ac:dyDescent="0.25">
      <c r="U802">
        <v>797</v>
      </c>
      <c r="V802" t="str" cm="1">
        <f t="array" ref="V802">gray(U802,16)</f>
        <v>0000001010010011</v>
      </c>
      <c r="W802" t="str" cm="1">
        <f t="array" ref="W802">cvtd2b(U802,16)</f>
        <v>0000001100011101</v>
      </c>
    </row>
    <row r="803" spans="21:23" x14ac:dyDescent="0.25">
      <c r="U803">
        <v>798</v>
      </c>
      <c r="V803" t="str" cm="1">
        <f t="array" ref="V803">gray(U803,16)</f>
        <v>0000001010010001</v>
      </c>
      <c r="W803" t="str" cm="1">
        <f t="array" ref="W803">cvtd2b(U803,16)</f>
        <v>0000001100011110</v>
      </c>
    </row>
    <row r="804" spans="21:23" x14ac:dyDescent="0.25">
      <c r="U804">
        <v>799</v>
      </c>
      <c r="V804" t="str" cm="1">
        <f t="array" ref="V804">gray(U804,16)</f>
        <v>0000001010010000</v>
      </c>
      <c r="W804" t="str" cm="1">
        <f t="array" ref="W804">cvtd2b(U804,16)</f>
        <v>0000001100011111</v>
      </c>
    </row>
    <row r="805" spans="21:23" x14ac:dyDescent="0.25">
      <c r="U805">
        <v>800</v>
      </c>
      <c r="V805" t="str" cm="1">
        <f t="array" ref="V805">gray(U805,16)</f>
        <v>0000001010110000</v>
      </c>
      <c r="W805" t="str" cm="1">
        <f t="array" ref="W805">cvtd2b(U805,16)</f>
        <v>0000001100100000</v>
      </c>
    </row>
    <row r="806" spans="21:23" x14ac:dyDescent="0.25">
      <c r="U806">
        <v>801</v>
      </c>
      <c r="V806" t="str" cm="1">
        <f t="array" ref="V806">gray(U806,16)</f>
        <v>0000001010110001</v>
      </c>
      <c r="W806" t="str" cm="1">
        <f t="array" ref="W806">cvtd2b(U806,16)</f>
        <v>0000001100100001</v>
      </c>
    </row>
    <row r="807" spans="21:23" x14ac:dyDescent="0.25">
      <c r="U807">
        <v>802</v>
      </c>
      <c r="V807" t="str" cm="1">
        <f t="array" ref="V807">gray(U807,16)</f>
        <v>0000001010110011</v>
      </c>
      <c r="W807" t="str" cm="1">
        <f t="array" ref="W807">cvtd2b(U807,16)</f>
        <v>0000001100100010</v>
      </c>
    </row>
    <row r="808" spans="21:23" x14ac:dyDescent="0.25">
      <c r="U808">
        <v>803</v>
      </c>
      <c r="V808" t="str" cm="1">
        <f t="array" ref="V808">gray(U808,16)</f>
        <v>0000001010110010</v>
      </c>
      <c r="W808" t="str" cm="1">
        <f t="array" ref="W808">cvtd2b(U808,16)</f>
        <v>0000001100100011</v>
      </c>
    </row>
    <row r="809" spans="21:23" x14ac:dyDescent="0.25">
      <c r="U809">
        <v>804</v>
      </c>
      <c r="V809" t="str" cm="1">
        <f t="array" ref="V809">gray(U809,16)</f>
        <v>0000001010110110</v>
      </c>
      <c r="W809" t="str" cm="1">
        <f t="array" ref="W809">cvtd2b(U809,16)</f>
        <v>0000001100100100</v>
      </c>
    </row>
    <row r="810" spans="21:23" x14ac:dyDescent="0.25">
      <c r="U810">
        <v>805</v>
      </c>
      <c r="V810" t="str" cm="1">
        <f t="array" ref="V810">gray(U810,16)</f>
        <v>0000001010110111</v>
      </c>
      <c r="W810" t="str" cm="1">
        <f t="array" ref="W810">cvtd2b(U810,16)</f>
        <v>0000001100100101</v>
      </c>
    </row>
    <row r="811" spans="21:23" x14ac:dyDescent="0.25">
      <c r="U811">
        <v>806</v>
      </c>
      <c r="V811" t="str" cm="1">
        <f t="array" ref="V811">gray(U811,16)</f>
        <v>0000001010110101</v>
      </c>
      <c r="W811" t="str" cm="1">
        <f t="array" ref="W811">cvtd2b(U811,16)</f>
        <v>0000001100100110</v>
      </c>
    </row>
    <row r="812" spans="21:23" x14ac:dyDescent="0.25">
      <c r="U812">
        <v>807</v>
      </c>
      <c r="V812" t="str" cm="1">
        <f t="array" ref="V812">gray(U812,16)</f>
        <v>0000001010110100</v>
      </c>
      <c r="W812" t="str" cm="1">
        <f t="array" ref="W812">cvtd2b(U812,16)</f>
        <v>0000001100100111</v>
      </c>
    </row>
    <row r="813" spans="21:23" x14ac:dyDescent="0.25">
      <c r="U813">
        <v>808</v>
      </c>
      <c r="V813" t="str" cm="1">
        <f t="array" ref="V813">gray(U813,16)</f>
        <v>0000001010111100</v>
      </c>
      <c r="W813" t="str" cm="1">
        <f t="array" ref="W813">cvtd2b(U813,16)</f>
        <v>0000001100101000</v>
      </c>
    </row>
    <row r="814" spans="21:23" x14ac:dyDescent="0.25">
      <c r="U814">
        <v>809</v>
      </c>
      <c r="V814" t="str" cm="1">
        <f t="array" ref="V814">gray(U814,16)</f>
        <v>0000001010111101</v>
      </c>
      <c r="W814" t="str" cm="1">
        <f t="array" ref="W814">cvtd2b(U814,16)</f>
        <v>0000001100101001</v>
      </c>
    </row>
    <row r="815" spans="21:23" x14ac:dyDescent="0.25">
      <c r="U815">
        <v>810</v>
      </c>
      <c r="V815" t="str" cm="1">
        <f t="array" ref="V815">gray(U815,16)</f>
        <v>0000001010111111</v>
      </c>
      <c r="W815" t="str" cm="1">
        <f t="array" ref="W815">cvtd2b(U815,16)</f>
        <v>0000001100101010</v>
      </c>
    </row>
    <row r="816" spans="21:23" x14ac:dyDescent="0.25">
      <c r="U816">
        <v>811</v>
      </c>
      <c r="V816" t="str" cm="1">
        <f t="array" ref="V816">gray(U816,16)</f>
        <v>0000001010111110</v>
      </c>
      <c r="W816" t="str" cm="1">
        <f t="array" ref="W816">cvtd2b(U816,16)</f>
        <v>0000001100101011</v>
      </c>
    </row>
    <row r="817" spans="21:23" x14ac:dyDescent="0.25">
      <c r="U817">
        <v>812</v>
      </c>
      <c r="V817" t="str" cm="1">
        <f t="array" ref="V817">gray(U817,16)</f>
        <v>0000001010111010</v>
      </c>
      <c r="W817" t="str" cm="1">
        <f t="array" ref="W817">cvtd2b(U817,16)</f>
        <v>0000001100101100</v>
      </c>
    </row>
    <row r="818" spans="21:23" x14ac:dyDescent="0.25">
      <c r="U818">
        <v>813</v>
      </c>
      <c r="V818" t="str" cm="1">
        <f t="array" ref="V818">gray(U818,16)</f>
        <v>0000001010111011</v>
      </c>
      <c r="W818" t="str" cm="1">
        <f t="array" ref="W818">cvtd2b(U818,16)</f>
        <v>0000001100101101</v>
      </c>
    </row>
    <row r="819" spans="21:23" x14ac:dyDescent="0.25">
      <c r="U819">
        <v>814</v>
      </c>
      <c r="V819" t="str" cm="1">
        <f t="array" ref="V819">gray(U819,16)</f>
        <v>0000001010111001</v>
      </c>
      <c r="W819" t="str" cm="1">
        <f t="array" ref="W819">cvtd2b(U819,16)</f>
        <v>0000001100101110</v>
      </c>
    </row>
    <row r="820" spans="21:23" x14ac:dyDescent="0.25">
      <c r="U820">
        <v>815</v>
      </c>
      <c r="V820" t="str" cm="1">
        <f t="array" ref="V820">gray(U820,16)</f>
        <v>0000001010111000</v>
      </c>
      <c r="W820" t="str" cm="1">
        <f t="array" ref="W820">cvtd2b(U820,16)</f>
        <v>0000001100101111</v>
      </c>
    </row>
    <row r="821" spans="21:23" x14ac:dyDescent="0.25">
      <c r="U821">
        <v>816</v>
      </c>
      <c r="V821" t="str" cm="1">
        <f t="array" ref="V821">gray(U821,16)</f>
        <v>0000001010101000</v>
      </c>
      <c r="W821" t="str" cm="1">
        <f t="array" ref="W821">cvtd2b(U821,16)</f>
        <v>0000001100110000</v>
      </c>
    </row>
    <row r="822" spans="21:23" x14ac:dyDescent="0.25">
      <c r="U822">
        <v>817</v>
      </c>
      <c r="V822" t="str" cm="1">
        <f t="array" ref="V822">gray(U822,16)</f>
        <v>0000001010101001</v>
      </c>
      <c r="W822" t="str" cm="1">
        <f t="array" ref="W822">cvtd2b(U822,16)</f>
        <v>0000001100110001</v>
      </c>
    </row>
    <row r="823" spans="21:23" x14ac:dyDescent="0.25">
      <c r="U823">
        <v>818</v>
      </c>
      <c r="V823" t="str" cm="1">
        <f t="array" ref="V823">gray(U823,16)</f>
        <v>0000001010101011</v>
      </c>
      <c r="W823" t="str" cm="1">
        <f t="array" ref="W823">cvtd2b(U823,16)</f>
        <v>0000001100110010</v>
      </c>
    </row>
    <row r="824" spans="21:23" x14ac:dyDescent="0.25">
      <c r="U824">
        <v>819</v>
      </c>
      <c r="V824" t="str" cm="1">
        <f t="array" ref="V824">gray(U824,16)</f>
        <v>0000001010101010</v>
      </c>
      <c r="W824" t="str" cm="1">
        <f t="array" ref="W824">cvtd2b(U824,16)</f>
        <v>0000001100110011</v>
      </c>
    </row>
    <row r="825" spans="21:23" x14ac:dyDescent="0.25">
      <c r="U825">
        <v>820</v>
      </c>
      <c r="V825" t="str" cm="1">
        <f t="array" ref="V825">gray(U825,16)</f>
        <v>0000001010101110</v>
      </c>
      <c r="W825" t="str" cm="1">
        <f t="array" ref="W825">cvtd2b(U825,16)</f>
        <v>0000001100110100</v>
      </c>
    </row>
    <row r="826" spans="21:23" x14ac:dyDescent="0.25">
      <c r="U826">
        <v>821</v>
      </c>
      <c r="V826" t="str" cm="1">
        <f t="array" ref="V826">gray(U826,16)</f>
        <v>0000001010101111</v>
      </c>
      <c r="W826" t="str" cm="1">
        <f t="array" ref="W826">cvtd2b(U826,16)</f>
        <v>0000001100110101</v>
      </c>
    </row>
    <row r="827" spans="21:23" x14ac:dyDescent="0.25">
      <c r="U827">
        <v>822</v>
      </c>
      <c r="V827" t="str" cm="1">
        <f t="array" ref="V827">gray(U827,16)</f>
        <v>0000001010101101</v>
      </c>
      <c r="W827" t="str" cm="1">
        <f t="array" ref="W827">cvtd2b(U827,16)</f>
        <v>0000001100110110</v>
      </c>
    </row>
    <row r="828" spans="21:23" x14ac:dyDescent="0.25">
      <c r="U828">
        <v>823</v>
      </c>
      <c r="V828" t="str" cm="1">
        <f t="array" ref="V828">gray(U828,16)</f>
        <v>0000001010101100</v>
      </c>
      <c r="W828" t="str" cm="1">
        <f t="array" ref="W828">cvtd2b(U828,16)</f>
        <v>0000001100110111</v>
      </c>
    </row>
    <row r="829" spans="21:23" x14ac:dyDescent="0.25">
      <c r="U829">
        <v>824</v>
      </c>
      <c r="V829" t="str" cm="1">
        <f t="array" ref="V829">gray(U829,16)</f>
        <v>0000001010100100</v>
      </c>
      <c r="W829" t="str" cm="1">
        <f t="array" ref="W829">cvtd2b(U829,16)</f>
        <v>0000001100111000</v>
      </c>
    </row>
    <row r="830" spans="21:23" x14ac:dyDescent="0.25">
      <c r="U830">
        <v>825</v>
      </c>
      <c r="V830" t="str" cm="1">
        <f t="array" ref="V830">gray(U830,16)</f>
        <v>0000001010100101</v>
      </c>
      <c r="W830" t="str" cm="1">
        <f t="array" ref="W830">cvtd2b(U830,16)</f>
        <v>0000001100111001</v>
      </c>
    </row>
    <row r="831" spans="21:23" x14ac:dyDescent="0.25">
      <c r="U831">
        <v>826</v>
      </c>
      <c r="V831" t="str" cm="1">
        <f t="array" ref="V831">gray(U831,16)</f>
        <v>0000001010100111</v>
      </c>
      <c r="W831" t="str" cm="1">
        <f t="array" ref="W831">cvtd2b(U831,16)</f>
        <v>0000001100111010</v>
      </c>
    </row>
    <row r="832" spans="21:23" x14ac:dyDescent="0.25">
      <c r="U832">
        <v>827</v>
      </c>
      <c r="V832" t="str" cm="1">
        <f t="array" ref="V832">gray(U832,16)</f>
        <v>0000001010100110</v>
      </c>
      <c r="W832" t="str" cm="1">
        <f t="array" ref="W832">cvtd2b(U832,16)</f>
        <v>0000001100111011</v>
      </c>
    </row>
    <row r="833" spans="21:23" x14ac:dyDescent="0.25">
      <c r="U833">
        <v>828</v>
      </c>
      <c r="V833" t="str" cm="1">
        <f t="array" ref="V833">gray(U833,16)</f>
        <v>0000001010100010</v>
      </c>
      <c r="W833" t="str" cm="1">
        <f t="array" ref="W833">cvtd2b(U833,16)</f>
        <v>0000001100111100</v>
      </c>
    </row>
    <row r="834" spans="21:23" x14ac:dyDescent="0.25">
      <c r="U834">
        <v>829</v>
      </c>
      <c r="V834" t="str" cm="1">
        <f t="array" ref="V834">gray(U834,16)</f>
        <v>0000001010100011</v>
      </c>
      <c r="W834" t="str" cm="1">
        <f t="array" ref="W834">cvtd2b(U834,16)</f>
        <v>0000001100111101</v>
      </c>
    </row>
    <row r="835" spans="21:23" x14ac:dyDescent="0.25">
      <c r="U835">
        <v>830</v>
      </c>
      <c r="V835" t="str" cm="1">
        <f t="array" ref="V835">gray(U835,16)</f>
        <v>0000001010100001</v>
      </c>
      <c r="W835" t="str" cm="1">
        <f t="array" ref="W835">cvtd2b(U835,16)</f>
        <v>0000001100111110</v>
      </c>
    </row>
    <row r="836" spans="21:23" x14ac:dyDescent="0.25">
      <c r="U836">
        <v>831</v>
      </c>
      <c r="V836" t="str" cm="1">
        <f t="array" ref="V836">gray(U836,16)</f>
        <v>0000001010100000</v>
      </c>
      <c r="W836" t="str" cm="1">
        <f t="array" ref="W836">cvtd2b(U836,16)</f>
        <v>0000001100111111</v>
      </c>
    </row>
    <row r="837" spans="21:23" x14ac:dyDescent="0.25">
      <c r="U837">
        <v>832</v>
      </c>
      <c r="V837" t="str" cm="1">
        <f t="array" ref="V837">gray(U837,16)</f>
        <v>0000001011100000</v>
      </c>
      <c r="W837" t="str" cm="1">
        <f t="array" ref="W837">cvtd2b(U837,16)</f>
        <v>0000001101000000</v>
      </c>
    </row>
    <row r="838" spans="21:23" x14ac:dyDescent="0.25">
      <c r="U838">
        <v>833</v>
      </c>
      <c r="V838" t="str" cm="1">
        <f t="array" ref="V838">gray(U838,16)</f>
        <v>0000001011100001</v>
      </c>
      <c r="W838" t="str" cm="1">
        <f t="array" ref="W838">cvtd2b(U838,16)</f>
        <v>0000001101000001</v>
      </c>
    </row>
    <row r="839" spans="21:23" x14ac:dyDescent="0.25">
      <c r="U839">
        <v>834</v>
      </c>
      <c r="V839" t="str" cm="1">
        <f t="array" ref="V839">gray(U839,16)</f>
        <v>0000001011100011</v>
      </c>
      <c r="W839" t="str" cm="1">
        <f t="array" ref="W839">cvtd2b(U839,16)</f>
        <v>0000001101000010</v>
      </c>
    </row>
    <row r="840" spans="21:23" x14ac:dyDescent="0.25">
      <c r="U840">
        <v>835</v>
      </c>
      <c r="V840" t="str" cm="1">
        <f t="array" ref="V840">gray(U840,16)</f>
        <v>0000001011100010</v>
      </c>
      <c r="W840" t="str" cm="1">
        <f t="array" ref="W840">cvtd2b(U840,16)</f>
        <v>0000001101000011</v>
      </c>
    </row>
    <row r="841" spans="21:23" x14ac:dyDescent="0.25">
      <c r="U841">
        <v>836</v>
      </c>
      <c r="V841" t="str" cm="1">
        <f t="array" ref="V841">gray(U841,16)</f>
        <v>0000001011100110</v>
      </c>
      <c r="W841" t="str" cm="1">
        <f t="array" ref="W841">cvtd2b(U841,16)</f>
        <v>0000001101000100</v>
      </c>
    </row>
    <row r="842" spans="21:23" x14ac:dyDescent="0.25">
      <c r="U842">
        <v>837</v>
      </c>
      <c r="V842" t="str" cm="1">
        <f t="array" ref="V842">gray(U842,16)</f>
        <v>0000001011100111</v>
      </c>
      <c r="W842" t="str" cm="1">
        <f t="array" ref="W842">cvtd2b(U842,16)</f>
        <v>0000001101000101</v>
      </c>
    </row>
    <row r="843" spans="21:23" x14ac:dyDescent="0.25">
      <c r="U843">
        <v>838</v>
      </c>
      <c r="V843" t="str" cm="1">
        <f t="array" ref="V843">gray(U843,16)</f>
        <v>0000001011100101</v>
      </c>
      <c r="W843" t="str" cm="1">
        <f t="array" ref="W843">cvtd2b(U843,16)</f>
        <v>0000001101000110</v>
      </c>
    </row>
    <row r="844" spans="21:23" x14ac:dyDescent="0.25">
      <c r="U844">
        <v>839</v>
      </c>
      <c r="V844" t="str" cm="1">
        <f t="array" ref="V844">gray(U844,16)</f>
        <v>0000001011100100</v>
      </c>
      <c r="W844" t="str" cm="1">
        <f t="array" ref="W844">cvtd2b(U844,16)</f>
        <v>0000001101000111</v>
      </c>
    </row>
    <row r="845" spans="21:23" x14ac:dyDescent="0.25">
      <c r="U845">
        <v>840</v>
      </c>
      <c r="V845" t="str" cm="1">
        <f t="array" ref="V845">gray(U845,16)</f>
        <v>0000001011101100</v>
      </c>
      <c r="W845" t="str" cm="1">
        <f t="array" ref="W845">cvtd2b(U845,16)</f>
        <v>0000001101001000</v>
      </c>
    </row>
    <row r="846" spans="21:23" x14ac:dyDescent="0.25">
      <c r="U846">
        <v>841</v>
      </c>
      <c r="V846" t="str" cm="1">
        <f t="array" ref="V846">gray(U846,16)</f>
        <v>0000001011101101</v>
      </c>
      <c r="W846" t="str" cm="1">
        <f t="array" ref="W846">cvtd2b(U846,16)</f>
        <v>0000001101001001</v>
      </c>
    </row>
    <row r="847" spans="21:23" x14ac:dyDescent="0.25">
      <c r="U847">
        <v>842</v>
      </c>
      <c r="V847" t="str" cm="1">
        <f t="array" ref="V847">gray(U847,16)</f>
        <v>0000001011101111</v>
      </c>
      <c r="W847" t="str" cm="1">
        <f t="array" ref="W847">cvtd2b(U847,16)</f>
        <v>0000001101001010</v>
      </c>
    </row>
    <row r="848" spans="21:23" x14ac:dyDescent="0.25">
      <c r="U848">
        <v>843</v>
      </c>
      <c r="V848" t="str" cm="1">
        <f t="array" ref="V848">gray(U848,16)</f>
        <v>0000001011101110</v>
      </c>
      <c r="W848" t="str" cm="1">
        <f t="array" ref="W848">cvtd2b(U848,16)</f>
        <v>0000001101001011</v>
      </c>
    </row>
    <row r="849" spans="21:23" x14ac:dyDescent="0.25">
      <c r="U849">
        <v>844</v>
      </c>
      <c r="V849" t="str" cm="1">
        <f t="array" ref="V849">gray(U849,16)</f>
        <v>0000001011101010</v>
      </c>
      <c r="W849" t="str" cm="1">
        <f t="array" ref="W849">cvtd2b(U849,16)</f>
        <v>0000001101001100</v>
      </c>
    </row>
    <row r="850" spans="21:23" x14ac:dyDescent="0.25">
      <c r="U850">
        <v>845</v>
      </c>
      <c r="V850" t="str" cm="1">
        <f t="array" ref="V850">gray(U850,16)</f>
        <v>0000001011101011</v>
      </c>
      <c r="W850" t="str" cm="1">
        <f t="array" ref="W850">cvtd2b(U850,16)</f>
        <v>0000001101001101</v>
      </c>
    </row>
    <row r="851" spans="21:23" x14ac:dyDescent="0.25">
      <c r="U851">
        <v>846</v>
      </c>
      <c r="V851" t="str" cm="1">
        <f t="array" ref="V851">gray(U851,16)</f>
        <v>0000001011101001</v>
      </c>
      <c r="W851" t="str" cm="1">
        <f t="array" ref="W851">cvtd2b(U851,16)</f>
        <v>0000001101001110</v>
      </c>
    </row>
    <row r="852" spans="21:23" x14ac:dyDescent="0.25">
      <c r="U852">
        <v>847</v>
      </c>
      <c r="V852" t="str" cm="1">
        <f t="array" ref="V852">gray(U852,16)</f>
        <v>0000001011101000</v>
      </c>
      <c r="W852" t="str" cm="1">
        <f t="array" ref="W852">cvtd2b(U852,16)</f>
        <v>0000001101001111</v>
      </c>
    </row>
    <row r="853" spans="21:23" x14ac:dyDescent="0.25">
      <c r="U853">
        <v>848</v>
      </c>
      <c r="V853" t="str" cm="1">
        <f t="array" ref="V853">gray(U853,16)</f>
        <v>0000001011111000</v>
      </c>
      <c r="W853" t="str" cm="1">
        <f t="array" ref="W853">cvtd2b(U853,16)</f>
        <v>0000001101010000</v>
      </c>
    </row>
    <row r="854" spans="21:23" x14ac:dyDescent="0.25">
      <c r="U854">
        <v>849</v>
      </c>
      <c r="V854" t="str" cm="1">
        <f t="array" ref="V854">gray(U854,16)</f>
        <v>0000001011111001</v>
      </c>
      <c r="W854" t="str" cm="1">
        <f t="array" ref="W854">cvtd2b(U854,16)</f>
        <v>0000001101010001</v>
      </c>
    </row>
    <row r="855" spans="21:23" x14ac:dyDescent="0.25">
      <c r="U855">
        <v>850</v>
      </c>
      <c r="V855" t="str" cm="1">
        <f t="array" ref="V855">gray(U855,16)</f>
        <v>0000001011111011</v>
      </c>
      <c r="W855" t="str" cm="1">
        <f t="array" ref="W855">cvtd2b(U855,16)</f>
        <v>0000001101010010</v>
      </c>
    </row>
    <row r="856" spans="21:23" x14ac:dyDescent="0.25">
      <c r="U856">
        <v>851</v>
      </c>
      <c r="V856" t="str" cm="1">
        <f t="array" ref="V856">gray(U856,16)</f>
        <v>0000001011111010</v>
      </c>
      <c r="W856" t="str" cm="1">
        <f t="array" ref="W856">cvtd2b(U856,16)</f>
        <v>0000001101010011</v>
      </c>
    </row>
    <row r="857" spans="21:23" x14ac:dyDescent="0.25">
      <c r="U857">
        <v>852</v>
      </c>
      <c r="V857" t="str" cm="1">
        <f t="array" ref="V857">gray(U857,16)</f>
        <v>0000001011111110</v>
      </c>
      <c r="W857" t="str" cm="1">
        <f t="array" ref="W857">cvtd2b(U857,16)</f>
        <v>0000001101010100</v>
      </c>
    </row>
    <row r="858" spans="21:23" x14ac:dyDescent="0.25">
      <c r="U858">
        <v>853</v>
      </c>
      <c r="V858" t="str" cm="1">
        <f t="array" ref="V858">gray(U858,16)</f>
        <v>0000001011111111</v>
      </c>
      <c r="W858" t="str" cm="1">
        <f t="array" ref="W858">cvtd2b(U858,16)</f>
        <v>0000001101010101</v>
      </c>
    </row>
    <row r="859" spans="21:23" x14ac:dyDescent="0.25">
      <c r="U859">
        <v>854</v>
      </c>
      <c r="V859" t="str" cm="1">
        <f t="array" ref="V859">gray(U859,16)</f>
        <v>0000001011111101</v>
      </c>
      <c r="W859" t="str" cm="1">
        <f t="array" ref="W859">cvtd2b(U859,16)</f>
        <v>0000001101010110</v>
      </c>
    </row>
    <row r="860" spans="21:23" x14ac:dyDescent="0.25">
      <c r="U860">
        <v>855</v>
      </c>
      <c r="V860" t="str" cm="1">
        <f t="array" ref="V860">gray(U860,16)</f>
        <v>0000001011111100</v>
      </c>
      <c r="W860" t="str" cm="1">
        <f t="array" ref="W860">cvtd2b(U860,16)</f>
        <v>0000001101010111</v>
      </c>
    </row>
    <row r="861" spans="21:23" x14ac:dyDescent="0.25">
      <c r="U861">
        <v>856</v>
      </c>
      <c r="V861" t="str" cm="1">
        <f t="array" ref="V861">gray(U861,16)</f>
        <v>0000001011110100</v>
      </c>
      <c r="W861" t="str" cm="1">
        <f t="array" ref="W861">cvtd2b(U861,16)</f>
        <v>0000001101011000</v>
      </c>
    </row>
    <row r="862" spans="21:23" x14ac:dyDescent="0.25">
      <c r="U862">
        <v>857</v>
      </c>
      <c r="V862" t="str" cm="1">
        <f t="array" ref="V862">gray(U862,16)</f>
        <v>0000001011110101</v>
      </c>
      <c r="W862" t="str" cm="1">
        <f t="array" ref="W862">cvtd2b(U862,16)</f>
        <v>0000001101011001</v>
      </c>
    </row>
    <row r="863" spans="21:23" x14ac:dyDescent="0.25">
      <c r="U863">
        <v>858</v>
      </c>
      <c r="V863" t="str" cm="1">
        <f t="array" ref="V863">gray(U863,16)</f>
        <v>0000001011110111</v>
      </c>
      <c r="W863" t="str" cm="1">
        <f t="array" ref="W863">cvtd2b(U863,16)</f>
        <v>0000001101011010</v>
      </c>
    </row>
    <row r="864" spans="21:23" x14ac:dyDescent="0.25">
      <c r="U864">
        <v>859</v>
      </c>
      <c r="V864" t="str" cm="1">
        <f t="array" ref="V864">gray(U864,16)</f>
        <v>0000001011110110</v>
      </c>
      <c r="W864" t="str" cm="1">
        <f t="array" ref="W864">cvtd2b(U864,16)</f>
        <v>0000001101011011</v>
      </c>
    </row>
    <row r="865" spans="21:23" x14ac:dyDescent="0.25">
      <c r="U865">
        <v>860</v>
      </c>
      <c r="V865" t="str" cm="1">
        <f t="array" ref="V865">gray(U865,16)</f>
        <v>0000001011110010</v>
      </c>
      <c r="W865" t="str" cm="1">
        <f t="array" ref="W865">cvtd2b(U865,16)</f>
        <v>0000001101011100</v>
      </c>
    </row>
    <row r="866" spans="21:23" x14ac:dyDescent="0.25">
      <c r="U866">
        <v>861</v>
      </c>
      <c r="V866" t="str" cm="1">
        <f t="array" ref="V866">gray(U866,16)</f>
        <v>0000001011110011</v>
      </c>
      <c r="W866" t="str" cm="1">
        <f t="array" ref="W866">cvtd2b(U866,16)</f>
        <v>0000001101011101</v>
      </c>
    </row>
    <row r="867" spans="21:23" x14ac:dyDescent="0.25">
      <c r="U867">
        <v>862</v>
      </c>
      <c r="V867" t="str" cm="1">
        <f t="array" ref="V867">gray(U867,16)</f>
        <v>0000001011110001</v>
      </c>
      <c r="W867" t="str" cm="1">
        <f t="array" ref="W867">cvtd2b(U867,16)</f>
        <v>0000001101011110</v>
      </c>
    </row>
    <row r="868" spans="21:23" x14ac:dyDescent="0.25">
      <c r="U868">
        <v>863</v>
      </c>
      <c r="V868" t="str" cm="1">
        <f t="array" ref="V868">gray(U868,16)</f>
        <v>0000001011110000</v>
      </c>
      <c r="W868" t="str" cm="1">
        <f t="array" ref="W868">cvtd2b(U868,16)</f>
        <v>0000001101011111</v>
      </c>
    </row>
    <row r="869" spans="21:23" x14ac:dyDescent="0.25">
      <c r="U869">
        <v>864</v>
      </c>
      <c r="V869" t="str" cm="1">
        <f t="array" ref="V869">gray(U869,16)</f>
        <v>0000001011010000</v>
      </c>
      <c r="W869" t="str" cm="1">
        <f t="array" ref="W869">cvtd2b(U869,16)</f>
        <v>0000001101100000</v>
      </c>
    </row>
    <row r="870" spans="21:23" x14ac:dyDescent="0.25">
      <c r="U870">
        <v>865</v>
      </c>
      <c r="V870" t="str" cm="1">
        <f t="array" ref="V870">gray(U870,16)</f>
        <v>0000001011010001</v>
      </c>
      <c r="W870" t="str" cm="1">
        <f t="array" ref="W870">cvtd2b(U870,16)</f>
        <v>0000001101100001</v>
      </c>
    </row>
    <row r="871" spans="21:23" x14ac:dyDescent="0.25">
      <c r="U871">
        <v>866</v>
      </c>
      <c r="V871" t="str" cm="1">
        <f t="array" ref="V871">gray(U871,16)</f>
        <v>0000001011010011</v>
      </c>
      <c r="W871" t="str" cm="1">
        <f t="array" ref="W871">cvtd2b(U871,16)</f>
        <v>0000001101100010</v>
      </c>
    </row>
    <row r="872" spans="21:23" x14ac:dyDescent="0.25">
      <c r="U872">
        <v>867</v>
      </c>
      <c r="V872" t="str" cm="1">
        <f t="array" ref="V872">gray(U872,16)</f>
        <v>0000001011010010</v>
      </c>
      <c r="W872" t="str" cm="1">
        <f t="array" ref="W872">cvtd2b(U872,16)</f>
        <v>0000001101100011</v>
      </c>
    </row>
    <row r="873" spans="21:23" x14ac:dyDescent="0.25">
      <c r="U873">
        <v>868</v>
      </c>
      <c r="V873" t="str" cm="1">
        <f t="array" ref="V873">gray(U873,16)</f>
        <v>0000001011010110</v>
      </c>
      <c r="W873" t="str" cm="1">
        <f t="array" ref="W873">cvtd2b(U873,16)</f>
        <v>0000001101100100</v>
      </c>
    </row>
    <row r="874" spans="21:23" x14ac:dyDescent="0.25">
      <c r="U874">
        <v>869</v>
      </c>
      <c r="V874" t="str" cm="1">
        <f t="array" ref="V874">gray(U874,16)</f>
        <v>0000001011010111</v>
      </c>
      <c r="W874" t="str" cm="1">
        <f t="array" ref="W874">cvtd2b(U874,16)</f>
        <v>0000001101100101</v>
      </c>
    </row>
    <row r="875" spans="21:23" x14ac:dyDescent="0.25">
      <c r="U875">
        <v>870</v>
      </c>
      <c r="V875" t="str" cm="1">
        <f t="array" ref="V875">gray(U875,16)</f>
        <v>0000001011010101</v>
      </c>
      <c r="W875" t="str" cm="1">
        <f t="array" ref="W875">cvtd2b(U875,16)</f>
        <v>0000001101100110</v>
      </c>
    </row>
    <row r="876" spans="21:23" x14ac:dyDescent="0.25">
      <c r="U876">
        <v>871</v>
      </c>
      <c r="V876" t="str" cm="1">
        <f t="array" ref="V876">gray(U876,16)</f>
        <v>0000001011010100</v>
      </c>
      <c r="W876" t="str" cm="1">
        <f t="array" ref="W876">cvtd2b(U876,16)</f>
        <v>0000001101100111</v>
      </c>
    </row>
    <row r="877" spans="21:23" x14ac:dyDescent="0.25">
      <c r="U877">
        <v>872</v>
      </c>
      <c r="V877" t="str" cm="1">
        <f t="array" ref="V877">gray(U877,16)</f>
        <v>0000001011011100</v>
      </c>
      <c r="W877" t="str" cm="1">
        <f t="array" ref="W877">cvtd2b(U877,16)</f>
        <v>0000001101101000</v>
      </c>
    </row>
    <row r="878" spans="21:23" x14ac:dyDescent="0.25">
      <c r="U878">
        <v>873</v>
      </c>
      <c r="V878" t="str" cm="1">
        <f t="array" ref="V878">gray(U878,16)</f>
        <v>0000001011011101</v>
      </c>
      <c r="W878" t="str" cm="1">
        <f t="array" ref="W878">cvtd2b(U878,16)</f>
        <v>0000001101101001</v>
      </c>
    </row>
    <row r="879" spans="21:23" x14ac:dyDescent="0.25">
      <c r="U879">
        <v>874</v>
      </c>
      <c r="V879" t="str" cm="1">
        <f t="array" ref="V879">gray(U879,16)</f>
        <v>0000001011011111</v>
      </c>
      <c r="W879" t="str" cm="1">
        <f t="array" ref="W879">cvtd2b(U879,16)</f>
        <v>0000001101101010</v>
      </c>
    </row>
    <row r="880" spans="21:23" x14ac:dyDescent="0.25">
      <c r="U880">
        <v>875</v>
      </c>
      <c r="V880" t="str" cm="1">
        <f t="array" ref="V880">gray(U880,16)</f>
        <v>0000001011011110</v>
      </c>
      <c r="W880" t="str" cm="1">
        <f t="array" ref="W880">cvtd2b(U880,16)</f>
        <v>0000001101101011</v>
      </c>
    </row>
    <row r="881" spans="21:23" x14ac:dyDescent="0.25">
      <c r="U881">
        <v>876</v>
      </c>
      <c r="V881" t="str" cm="1">
        <f t="array" ref="V881">gray(U881,16)</f>
        <v>0000001011011010</v>
      </c>
      <c r="W881" t="str" cm="1">
        <f t="array" ref="W881">cvtd2b(U881,16)</f>
        <v>0000001101101100</v>
      </c>
    </row>
    <row r="882" spans="21:23" x14ac:dyDescent="0.25">
      <c r="U882">
        <v>877</v>
      </c>
      <c r="V882" t="str" cm="1">
        <f t="array" ref="V882">gray(U882,16)</f>
        <v>0000001011011011</v>
      </c>
      <c r="W882" t="str" cm="1">
        <f t="array" ref="W882">cvtd2b(U882,16)</f>
        <v>0000001101101101</v>
      </c>
    </row>
    <row r="883" spans="21:23" x14ac:dyDescent="0.25">
      <c r="U883">
        <v>878</v>
      </c>
      <c r="V883" t="str" cm="1">
        <f t="array" ref="V883">gray(U883,16)</f>
        <v>0000001011011001</v>
      </c>
      <c r="W883" t="str" cm="1">
        <f t="array" ref="W883">cvtd2b(U883,16)</f>
        <v>0000001101101110</v>
      </c>
    </row>
    <row r="884" spans="21:23" x14ac:dyDescent="0.25">
      <c r="U884">
        <v>879</v>
      </c>
      <c r="V884" t="str" cm="1">
        <f t="array" ref="V884">gray(U884,16)</f>
        <v>0000001011011000</v>
      </c>
      <c r="W884" t="str" cm="1">
        <f t="array" ref="W884">cvtd2b(U884,16)</f>
        <v>0000001101101111</v>
      </c>
    </row>
    <row r="885" spans="21:23" x14ac:dyDescent="0.25">
      <c r="U885">
        <v>880</v>
      </c>
      <c r="V885" t="str" cm="1">
        <f t="array" ref="V885">gray(U885,16)</f>
        <v>0000001011001000</v>
      </c>
      <c r="W885" t="str" cm="1">
        <f t="array" ref="W885">cvtd2b(U885,16)</f>
        <v>0000001101110000</v>
      </c>
    </row>
    <row r="886" spans="21:23" x14ac:dyDescent="0.25">
      <c r="U886">
        <v>881</v>
      </c>
      <c r="V886" t="str" cm="1">
        <f t="array" ref="V886">gray(U886,16)</f>
        <v>0000001011001001</v>
      </c>
      <c r="W886" t="str" cm="1">
        <f t="array" ref="W886">cvtd2b(U886,16)</f>
        <v>0000001101110001</v>
      </c>
    </row>
    <row r="887" spans="21:23" x14ac:dyDescent="0.25">
      <c r="U887">
        <v>882</v>
      </c>
      <c r="V887" t="str" cm="1">
        <f t="array" ref="V887">gray(U887,16)</f>
        <v>0000001011001011</v>
      </c>
      <c r="W887" t="str" cm="1">
        <f t="array" ref="W887">cvtd2b(U887,16)</f>
        <v>0000001101110010</v>
      </c>
    </row>
    <row r="888" spans="21:23" x14ac:dyDescent="0.25">
      <c r="U888">
        <v>883</v>
      </c>
      <c r="V888" t="str" cm="1">
        <f t="array" ref="V888">gray(U888,16)</f>
        <v>0000001011001010</v>
      </c>
      <c r="W888" t="str" cm="1">
        <f t="array" ref="W888">cvtd2b(U888,16)</f>
        <v>0000001101110011</v>
      </c>
    </row>
    <row r="889" spans="21:23" x14ac:dyDescent="0.25">
      <c r="U889">
        <v>884</v>
      </c>
      <c r="V889" t="str" cm="1">
        <f t="array" ref="V889">gray(U889,16)</f>
        <v>0000001011001110</v>
      </c>
      <c r="W889" t="str" cm="1">
        <f t="array" ref="W889">cvtd2b(U889,16)</f>
        <v>0000001101110100</v>
      </c>
    </row>
    <row r="890" spans="21:23" x14ac:dyDescent="0.25">
      <c r="U890">
        <v>885</v>
      </c>
      <c r="V890" t="str" cm="1">
        <f t="array" ref="V890">gray(U890,16)</f>
        <v>0000001011001111</v>
      </c>
      <c r="W890" t="str" cm="1">
        <f t="array" ref="W890">cvtd2b(U890,16)</f>
        <v>0000001101110101</v>
      </c>
    </row>
    <row r="891" spans="21:23" x14ac:dyDescent="0.25">
      <c r="U891">
        <v>886</v>
      </c>
      <c r="V891" t="str" cm="1">
        <f t="array" ref="V891">gray(U891,16)</f>
        <v>0000001011001101</v>
      </c>
      <c r="W891" t="str" cm="1">
        <f t="array" ref="W891">cvtd2b(U891,16)</f>
        <v>0000001101110110</v>
      </c>
    </row>
    <row r="892" spans="21:23" x14ac:dyDescent="0.25">
      <c r="U892">
        <v>887</v>
      </c>
      <c r="V892" t="str" cm="1">
        <f t="array" ref="V892">gray(U892,16)</f>
        <v>0000001011001100</v>
      </c>
      <c r="W892" t="str" cm="1">
        <f t="array" ref="W892">cvtd2b(U892,16)</f>
        <v>0000001101110111</v>
      </c>
    </row>
    <row r="893" spans="21:23" x14ac:dyDescent="0.25">
      <c r="U893">
        <v>888</v>
      </c>
      <c r="V893" t="str" cm="1">
        <f t="array" ref="V893">gray(U893,16)</f>
        <v>0000001011000100</v>
      </c>
      <c r="W893" t="str" cm="1">
        <f t="array" ref="W893">cvtd2b(U893,16)</f>
        <v>0000001101111000</v>
      </c>
    </row>
    <row r="894" spans="21:23" x14ac:dyDescent="0.25">
      <c r="U894">
        <v>889</v>
      </c>
      <c r="V894" t="str" cm="1">
        <f t="array" ref="V894">gray(U894,16)</f>
        <v>0000001011000101</v>
      </c>
      <c r="W894" t="str" cm="1">
        <f t="array" ref="W894">cvtd2b(U894,16)</f>
        <v>0000001101111001</v>
      </c>
    </row>
    <row r="895" spans="21:23" x14ac:dyDescent="0.25">
      <c r="U895">
        <v>890</v>
      </c>
      <c r="V895" t="str" cm="1">
        <f t="array" ref="V895">gray(U895,16)</f>
        <v>0000001011000111</v>
      </c>
      <c r="W895" t="str" cm="1">
        <f t="array" ref="W895">cvtd2b(U895,16)</f>
        <v>0000001101111010</v>
      </c>
    </row>
    <row r="896" spans="21:23" x14ac:dyDescent="0.25">
      <c r="U896">
        <v>891</v>
      </c>
      <c r="V896" t="str" cm="1">
        <f t="array" ref="V896">gray(U896,16)</f>
        <v>0000001011000110</v>
      </c>
      <c r="W896" t="str" cm="1">
        <f t="array" ref="W896">cvtd2b(U896,16)</f>
        <v>0000001101111011</v>
      </c>
    </row>
    <row r="897" spans="21:23" x14ac:dyDescent="0.25">
      <c r="U897">
        <v>892</v>
      </c>
      <c r="V897" t="str" cm="1">
        <f t="array" ref="V897">gray(U897,16)</f>
        <v>0000001011000010</v>
      </c>
      <c r="W897" t="str" cm="1">
        <f t="array" ref="W897">cvtd2b(U897,16)</f>
        <v>0000001101111100</v>
      </c>
    </row>
    <row r="898" spans="21:23" x14ac:dyDescent="0.25">
      <c r="U898">
        <v>893</v>
      </c>
      <c r="V898" t="str" cm="1">
        <f t="array" ref="V898">gray(U898,16)</f>
        <v>0000001011000011</v>
      </c>
      <c r="W898" t="str" cm="1">
        <f t="array" ref="W898">cvtd2b(U898,16)</f>
        <v>0000001101111101</v>
      </c>
    </row>
    <row r="899" spans="21:23" x14ac:dyDescent="0.25">
      <c r="U899">
        <v>894</v>
      </c>
      <c r="V899" t="str" cm="1">
        <f t="array" ref="V899">gray(U899,16)</f>
        <v>0000001011000001</v>
      </c>
      <c r="W899" t="str" cm="1">
        <f t="array" ref="W899">cvtd2b(U899,16)</f>
        <v>0000001101111110</v>
      </c>
    </row>
    <row r="900" spans="21:23" x14ac:dyDescent="0.25">
      <c r="U900">
        <v>895</v>
      </c>
      <c r="V900" t="str" cm="1">
        <f t="array" ref="V900">gray(U900,16)</f>
        <v>0000001011000000</v>
      </c>
      <c r="W900" t="str" cm="1">
        <f t="array" ref="W900">cvtd2b(U900,16)</f>
        <v>0000001101111111</v>
      </c>
    </row>
    <row r="901" spans="21:23" x14ac:dyDescent="0.25">
      <c r="U901">
        <v>896</v>
      </c>
      <c r="V901" t="str" cm="1">
        <f t="array" ref="V901">gray(U901,16)</f>
        <v>0000001001000000</v>
      </c>
      <c r="W901" t="str" cm="1">
        <f t="array" ref="W901">cvtd2b(U901,16)</f>
        <v>0000001110000000</v>
      </c>
    </row>
    <row r="902" spans="21:23" x14ac:dyDescent="0.25">
      <c r="U902">
        <v>897</v>
      </c>
      <c r="V902" t="str" cm="1">
        <f t="array" ref="V902">gray(U902,16)</f>
        <v>0000001001000001</v>
      </c>
      <c r="W902" t="str" cm="1">
        <f t="array" ref="W902">cvtd2b(U902,16)</f>
        <v>0000001110000001</v>
      </c>
    </row>
    <row r="903" spans="21:23" x14ac:dyDescent="0.25">
      <c r="U903">
        <v>898</v>
      </c>
      <c r="V903" t="str" cm="1">
        <f t="array" ref="V903">gray(U903,16)</f>
        <v>0000001001000011</v>
      </c>
      <c r="W903" t="str" cm="1">
        <f t="array" ref="W903">cvtd2b(U903,16)</f>
        <v>0000001110000010</v>
      </c>
    </row>
    <row r="904" spans="21:23" x14ac:dyDescent="0.25">
      <c r="U904">
        <v>899</v>
      </c>
      <c r="V904" t="str" cm="1">
        <f t="array" ref="V904">gray(U904,16)</f>
        <v>0000001001000010</v>
      </c>
      <c r="W904" t="str" cm="1">
        <f t="array" ref="W904">cvtd2b(U904,16)</f>
        <v>0000001110000011</v>
      </c>
    </row>
    <row r="905" spans="21:23" x14ac:dyDescent="0.25">
      <c r="U905">
        <v>900</v>
      </c>
      <c r="V905" t="str" cm="1">
        <f t="array" ref="V905">gray(U905,16)</f>
        <v>0000001001000110</v>
      </c>
      <c r="W905" t="str" cm="1">
        <f t="array" ref="W905">cvtd2b(U905,16)</f>
        <v>0000001110000100</v>
      </c>
    </row>
    <row r="906" spans="21:23" x14ac:dyDescent="0.25">
      <c r="U906">
        <v>901</v>
      </c>
      <c r="V906" t="str" cm="1">
        <f t="array" ref="V906">gray(U906,16)</f>
        <v>0000001001000111</v>
      </c>
      <c r="W906" t="str" cm="1">
        <f t="array" ref="W906">cvtd2b(U906,16)</f>
        <v>0000001110000101</v>
      </c>
    </row>
    <row r="907" spans="21:23" x14ac:dyDescent="0.25">
      <c r="U907">
        <v>902</v>
      </c>
      <c r="V907" t="str" cm="1">
        <f t="array" ref="V907">gray(U907,16)</f>
        <v>0000001001000101</v>
      </c>
      <c r="W907" t="str" cm="1">
        <f t="array" ref="W907">cvtd2b(U907,16)</f>
        <v>0000001110000110</v>
      </c>
    </row>
    <row r="908" spans="21:23" x14ac:dyDescent="0.25">
      <c r="U908">
        <v>903</v>
      </c>
      <c r="V908" t="str" cm="1">
        <f t="array" ref="V908">gray(U908,16)</f>
        <v>0000001001000100</v>
      </c>
      <c r="W908" t="str" cm="1">
        <f t="array" ref="W908">cvtd2b(U908,16)</f>
        <v>0000001110000111</v>
      </c>
    </row>
    <row r="909" spans="21:23" x14ac:dyDescent="0.25">
      <c r="U909">
        <v>904</v>
      </c>
      <c r="V909" t="str" cm="1">
        <f t="array" ref="V909">gray(U909,16)</f>
        <v>0000001001001100</v>
      </c>
      <c r="W909" t="str" cm="1">
        <f t="array" ref="W909">cvtd2b(U909,16)</f>
        <v>0000001110001000</v>
      </c>
    </row>
    <row r="910" spans="21:23" x14ac:dyDescent="0.25">
      <c r="U910">
        <v>905</v>
      </c>
      <c r="V910" t="str" cm="1">
        <f t="array" ref="V910">gray(U910,16)</f>
        <v>0000001001001101</v>
      </c>
      <c r="W910" t="str" cm="1">
        <f t="array" ref="W910">cvtd2b(U910,16)</f>
        <v>0000001110001001</v>
      </c>
    </row>
    <row r="911" spans="21:23" x14ac:dyDescent="0.25">
      <c r="U911">
        <v>906</v>
      </c>
      <c r="V911" t="str" cm="1">
        <f t="array" ref="V911">gray(U911,16)</f>
        <v>0000001001001111</v>
      </c>
      <c r="W911" t="str" cm="1">
        <f t="array" ref="W911">cvtd2b(U911,16)</f>
        <v>0000001110001010</v>
      </c>
    </row>
    <row r="912" spans="21:23" x14ac:dyDescent="0.25">
      <c r="U912">
        <v>907</v>
      </c>
      <c r="V912" t="str" cm="1">
        <f t="array" ref="V912">gray(U912,16)</f>
        <v>0000001001001110</v>
      </c>
      <c r="W912" t="str" cm="1">
        <f t="array" ref="W912">cvtd2b(U912,16)</f>
        <v>0000001110001011</v>
      </c>
    </row>
    <row r="913" spans="21:23" x14ac:dyDescent="0.25">
      <c r="U913">
        <v>908</v>
      </c>
      <c r="V913" t="str" cm="1">
        <f t="array" ref="V913">gray(U913,16)</f>
        <v>0000001001001010</v>
      </c>
      <c r="W913" t="str" cm="1">
        <f t="array" ref="W913">cvtd2b(U913,16)</f>
        <v>0000001110001100</v>
      </c>
    </row>
    <row r="914" spans="21:23" x14ac:dyDescent="0.25">
      <c r="U914">
        <v>909</v>
      </c>
      <c r="V914" t="str" cm="1">
        <f t="array" ref="V914">gray(U914,16)</f>
        <v>0000001001001011</v>
      </c>
      <c r="W914" t="str" cm="1">
        <f t="array" ref="W914">cvtd2b(U914,16)</f>
        <v>0000001110001101</v>
      </c>
    </row>
    <row r="915" spans="21:23" x14ac:dyDescent="0.25">
      <c r="U915">
        <v>910</v>
      </c>
      <c r="V915" t="str" cm="1">
        <f t="array" ref="V915">gray(U915,16)</f>
        <v>0000001001001001</v>
      </c>
      <c r="W915" t="str" cm="1">
        <f t="array" ref="W915">cvtd2b(U915,16)</f>
        <v>0000001110001110</v>
      </c>
    </row>
    <row r="916" spans="21:23" x14ac:dyDescent="0.25">
      <c r="U916">
        <v>911</v>
      </c>
      <c r="V916" t="str" cm="1">
        <f t="array" ref="V916">gray(U916,16)</f>
        <v>0000001001001000</v>
      </c>
      <c r="W916" t="str" cm="1">
        <f t="array" ref="W916">cvtd2b(U916,16)</f>
        <v>0000001110001111</v>
      </c>
    </row>
    <row r="917" spans="21:23" x14ac:dyDescent="0.25">
      <c r="U917">
        <v>912</v>
      </c>
      <c r="V917" t="str" cm="1">
        <f t="array" ref="V917">gray(U917,16)</f>
        <v>0000001001011000</v>
      </c>
      <c r="W917" t="str" cm="1">
        <f t="array" ref="W917">cvtd2b(U917,16)</f>
        <v>0000001110010000</v>
      </c>
    </row>
    <row r="918" spans="21:23" x14ac:dyDescent="0.25">
      <c r="U918">
        <v>913</v>
      </c>
      <c r="V918" t="str" cm="1">
        <f t="array" ref="V918">gray(U918,16)</f>
        <v>0000001001011001</v>
      </c>
      <c r="W918" t="str" cm="1">
        <f t="array" ref="W918">cvtd2b(U918,16)</f>
        <v>0000001110010001</v>
      </c>
    </row>
    <row r="919" spans="21:23" x14ac:dyDescent="0.25">
      <c r="U919">
        <v>914</v>
      </c>
      <c r="V919" t="str" cm="1">
        <f t="array" ref="V919">gray(U919,16)</f>
        <v>0000001001011011</v>
      </c>
      <c r="W919" t="str" cm="1">
        <f t="array" ref="W919">cvtd2b(U919,16)</f>
        <v>0000001110010010</v>
      </c>
    </row>
    <row r="920" spans="21:23" x14ac:dyDescent="0.25">
      <c r="U920">
        <v>915</v>
      </c>
      <c r="V920" t="str" cm="1">
        <f t="array" ref="V920">gray(U920,16)</f>
        <v>0000001001011010</v>
      </c>
      <c r="W920" t="str" cm="1">
        <f t="array" ref="W920">cvtd2b(U920,16)</f>
        <v>0000001110010011</v>
      </c>
    </row>
    <row r="921" spans="21:23" x14ac:dyDescent="0.25">
      <c r="U921">
        <v>916</v>
      </c>
      <c r="V921" t="str" cm="1">
        <f t="array" ref="V921">gray(U921,16)</f>
        <v>0000001001011110</v>
      </c>
      <c r="W921" t="str" cm="1">
        <f t="array" ref="W921">cvtd2b(U921,16)</f>
        <v>0000001110010100</v>
      </c>
    </row>
    <row r="922" spans="21:23" x14ac:dyDescent="0.25">
      <c r="U922">
        <v>917</v>
      </c>
      <c r="V922" t="str" cm="1">
        <f t="array" ref="V922">gray(U922,16)</f>
        <v>0000001001011111</v>
      </c>
      <c r="W922" t="str" cm="1">
        <f t="array" ref="W922">cvtd2b(U922,16)</f>
        <v>0000001110010101</v>
      </c>
    </row>
    <row r="923" spans="21:23" x14ac:dyDescent="0.25">
      <c r="U923">
        <v>918</v>
      </c>
      <c r="V923" t="str" cm="1">
        <f t="array" ref="V923">gray(U923,16)</f>
        <v>0000001001011101</v>
      </c>
      <c r="W923" t="str" cm="1">
        <f t="array" ref="W923">cvtd2b(U923,16)</f>
        <v>0000001110010110</v>
      </c>
    </row>
    <row r="924" spans="21:23" x14ac:dyDescent="0.25">
      <c r="U924">
        <v>919</v>
      </c>
      <c r="V924" t="str" cm="1">
        <f t="array" ref="V924">gray(U924,16)</f>
        <v>0000001001011100</v>
      </c>
      <c r="W924" t="str" cm="1">
        <f t="array" ref="W924">cvtd2b(U924,16)</f>
        <v>0000001110010111</v>
      </c>
    </row>
    <row r="925" spans="21:23" x14ac:dyDescent="0.25">
      <c r="U925">
        <v>920</v>
      </c>
      <c r="V925" t="str" cm="1">
        <f t="array" ref="V925">gray(U925,16)</f>
        <v>0000001001010100</v>
      </c>
      <c r="W925" t="str" cm="1">
        <f t="array" ref="W925">cvtd2b(U925,16)</f>
        <v>0000001110011000</v>
      </c>
    </row>
    <row r="926" spans="21:23" x14ac:dyDescent="0.25">
      <c r="U926">
        <v>921</v>
      </c>
      <c r="V926" t="str" cm="1">
        <f t="array" ref="V926">gray(U926,16)</f>
        <v>0000001001010101</v>
      </c>
      <c r="W926" t="str" cm="1">
        <f t="array" ref="W926">cvtd2b(U926,16)</f>
        <v>0000001110011001</v>
      </c>
    </row>
    <row r="927" spans="21:23" x14ac:dyDescent="0.25">
      <c r="U927">
        <v>922</v>
      </c>
      <c r="V927" t="str" cm="1">
        <f t="array" ref="V927">gray(U927,16)</f>
        <v>0000001001010111</v>
      </c>
      <c r="W927" t="str" cm="1">
        <f t="array" ref="W927">cvtd2b(U927,16)</f>
        <v>0000001110011010</v>
      </c>
    </row>
    <row r="928" spans="21:23" x14ac:dyDescent="0.25">
      <c r="U928">
        <v>923</v>
      </c>
      <c r="V928" t="str" cm="1">
        <f t="array" ref="V928">gray(U928,16)</f>
        <v>0000001001010110</v>
      </c>
      <c r="W928" t="str" cm="1">
        <f t="array" ref="W928">cvtd2b(U928,16)</f>
        <v>0000001110011011</v>
      </c>
    </row>
    <row r="929" spans="21:23" x14ac:dyDescent="0.25">
      <c r="U929">
        <v>924</v>
      </c>
      <c r="V929" t="str" cm="1">
        <f t="array" ref="V929">gray(U929,16)</f>
        <v>0000001001010010</v>
      </c>
      <c r="W929" t="str" cm="1">
        <f t="array" ref="W929">cvtd2b(U929,16)</f>
        <v>0000001110011100</v>
      </c>
    </row>
    <row r="930" spans="21:23" x14ac:dyDescent="0.25">
      <c r="U930">
        <v>925</v>
      </c>
      <c r="V930" t="str" cm="1">
        <f t="array" ref="V930">gray(U930,16)</f>
        <v>0000001001010011</v>
      </c>
      <c r="W930" t="str" cm="1">
        <f t="array" ref="W930">cvtd2b(U930,16)</f>
        <v>0000001110011101</v>
      </c>
    </row>
    <row r="931" spans="21:23" x14ac:dyDescent="0.25">
      <c r="U931">
        <v>926</v>
      </c>
      <c r="V931" t="str" cm="1">
        <f t="array" ref="V931">gray(U931,16)</f>
        <v>0000001001010001</v>
      </c>
      <c r="W931" t="str" cm="1">
        <f t="array" ref="W931">cvtd2b(U931,16)</f>
        <v>0000001110011110</v>
      </c>
    </row>
    <row r="932" spans="21:23" x14ac:dyDescent="0.25">
      <c r="U932">
        <v>927</v>
      </c>
      <c r="V932" t="str" cm="1">
        <f t="array" ref="V932">gray(U932,16)</f>
        <v>0000001001010000</v>
      </c>
      <c r="W932" t="str" cm="1">
        <f t="array" ref="W932">cvtd2b(U932,16)</f>
        <v>0000001110011111</v>
      </c>
    </row>
    <row r="933" spans="21:23" x14ac:dyDescent="0.25">
      <c r="U933">
        <v>928</v>
      </c>
      <c r="V933" t="str" cm="1">
        <f t="array" ref="V933">gray(U933,16)</f>
        <v>0000001001110000</v>
      </c>
      <c r="W933" t="str" cm="1">
        <f t="array" ref="W933">cvtd2b(U933,16)</f>
        <v>0000001110100000</v>
      </c>
    </row>
    <row r="934" spans="21:23" x14ac:dyDescent="0.25">
      <c r="U934">
        <v>929</v>
      </c>
      <c r="V934" t="str" cm="1">
        <f t="array" ref="V934">gray(U934,16)</f>
        <v>0000001001110001</v>
      </c>
      <c r="W934" t="str" cm="1">
        <f t="array" ref="W934">cvtd2b(U934,16)</f>
        <v>0000001110100001</v>
      </c>
    </row>
    <row r="935" spans="21:23" x14ac:dyDescent="0.25">
      <c r="U935">
        <v>930</v>
      </c>
      <c r="V935" t="str" cm="1">
        <f t="array" ref="V935">gray(U935,16)</f>
        <v>0000001001110011</v>
      </c>
      <c r="W935" t="str" cm="1">
        <f t="array" ref="W935">cvtd2b(U935,16)</f>
        <v>0000001110100010</v>
      </c>
    </row>
    <row r="936" spans="21:23" x14ac:dyDescent="0.25">
      <c r="U936">
        <v>931</v>
      </c>
      <c r="V936" t="str" cm="1">
        <f t="array" ref="V936">gray(U936,16)</f>
        <v>0000001001110010</v>
      </c>
      <c r="W936" t="str" cm="1">
        <f t="array" ref="W936">cvtd2b(U936,16)</f>
        <v>0000001110100011</v>
      </c>
    </row>
    <row r="937" spans="21:23" x14ac:dyDescent="0.25">
      <c r="U937">
        <v>932</v>
      </c>
      <c r="V937" t="str" cm="1">
        <f t="array" ref="V937">gray(U937,16)</f>
        <v>0000001001110110</v>
      </c>
      <c r="W937" t="str" cm="1">
        <f t="array" ref="W937">cvtd2b(U937,16)</f>
        <v>0000001110100100</v>
      </c>
    </row>
    <row r="938" spans="21:23" x14ac:dyDescent="0.25">
      <c r="U938">
        <v>933</v>
      </c>
      <c r="V938" t="str" cm="1">
        <f t="array" ref="V938">gray(U938,16)</f>
        <v>0000001001110111</v>
      </c>
      <c r="W938" t="str" cm="1">
        <f t="array" ref="W938">cvtd2b(U938,16)</f>
        <v>0000001110100101</v>
      </c>
    </row>
    <row r="939" spans="21:23" x14ac:dyDescent="0.25">
      <c r="U939">
        <v>934</v>
      </c>
      <c r="V939" t="str" cm="1">
        <f t="array" ref="V939">gray(U939,16)</f>
        <v>0000001001110101</v>
      </c>
      <c r="W939" t="str" cm="1">
        <f t="array" ref="W939">cvtd2b(U939,16)</f>
        <v>0000001110100110</v>
      </c>
    </row>
    <row r="940" spans="21:23" x14ac:dyDescent="0.25">
      <c r="U940">
        <v>935</v>
      </c>
      <c r="V940" t="str" cm="1">
        <f t="array" ref="V940">gray(U940,16)</f>
        <v>0000001001110100</v>
      </c>
      <c r="W940" t="str" cm="1">
        <f t="array" ref="W940">cvtd2b(U940,16)</f>
        <v>0000001110100111</v>
      </c>
    </row>
    <row r="941" spans="21:23" x14ac:dyDescent="0.25">
      <c r="U941">
        <v>936</v>
      </c>
      <c r="V941" t="str" cm="1">
        <f t="array" ref="V941">gray(U941,16)</f>
        <v>0000001001111100</v>
      </c>
      <c r="W941" t="str" cm="1">
        <f t="array" ref="W941">cvtd2b(U941,16)</f>
        <v>0000001110101000</v>
      </c>
    </row>
    <row r="942" spans="21:23" x14ac:dyDescent="0.25">
      <c r="U942">
        <v>937</v>
      </c>
      <c r="V942" t="str" cm="1">
        <f t="array" ref="V942">gray(U942,16)</f>
        <v>0000001001111101</v>
      </c>
      <c r="W942" t="str" cm="1">
        <f t="array" ref="W942">cvtd2b(U942,16)</f>
        <v>0000001110101001</v>
      </c>
    </row>
    <row r="943" spans="21:23" x14ac:dyDescent="0.25">
      <c r="U943">
        <v>938</v>
      </c>
      <c r="V943" t="str" cm="1">
        <f t="array" ref="V943">gray(U943,16)</f>
        <v>0000001001111111</v>
      </c>
      <c r="W943" t="str" cm="1">
        <f t="array" ref="W943">cvtd2b(U943,16)</f>
        <v>0000001110101010</v>
      </c>
    </row>
    <row r="944" spans="21:23" x14ac:dyDescent="0.25">
      <c r="U944">
        <v>939</v>
      </c>
      <c r="V944" t="str" cm="1">
        <f t="array" ref="V944">gray(U944,16)</f>
        <v>0000001001111110</v>
      </c>
      <c r="W944" t="str" cm="1">
        <f t="array" ref="W944">cvtd2b(U944,16)</f>
        <v>0000001110101011</v>
      </c>
    </row>
    <row r="945" spans="21:23" x14ac:dyDescent="0.25">
      <c r="U945">
        <v>940</v>
      </c>
      <c r="V945" t="str" cm="1">
        <f t="array" ref="V945">gray(U945,16)</f>
        <v>0000001001111010</v>
      </c>
      <c r="W945" t="str" cm="1">
        <f t="array" ref="W945">cvtd2b(U945,16)</f>
        <v>0000001110101100</v>
      </c>
    </row>
    <row r="946" spans="21:23" x14ac:dyDescent="0.25">
      <c r="U946">
        <v>941</v>
      </c>
      <c r="V946" t="str" cm="1">
        <f t="array" ref="V946">gray(U946,16)</f>
        <v>0000001001111011</v>
      </c>
      <c r="W946" t="str" cm="1">
        <f t="array" ref="W946">cvtd2b(U946,16)</f>
        <v>0000001110101101</v>
      </c>
    </row>
    <row r="947" spans="21:23" x14ac:dyDescent="0.25">
      <c r="U947">
        <v>942</v>
      </c>
      <c r="V947" t="str" cm="1">
        <f t="array" ref="V947">gray(U947,16)</f>
        <v>0000001001111001</v>
      </c>
      <c r="W947" t="str" cm="1">
        <f t="array" ref="W947">cvtd2b(U947,16)</f>
        <v>0000001110101110</v>
      </c>
    </row>
    <row r="948" spans="21:23" x14ac:dyDescent="0.25">
      <c r="U948">
        <v>943</v>
      </c>
      <c r="V948" t="str" cm="1">
        <f t="array" ref="V948">gray(U948,16)</f>
        <v>0000001001111000</v>
      </c>
      <c r="W948" t="str" cm="1">
        <f t="array" ref="W948">cvtd2b(U948,16)</f>
        <v>0000001110101111</v>
      </c>
    </row>
    <row r="949" spans="21:23" x14ac:dyDescent="0.25">
      <c r="U949">
        <v>944</v>
      </c>
      <c r="V949" t="str" cm="1">
        <f t="array" ref="V949">gray(U949,16)</f>
        <v>0000001001101000</v>
      </c>
      <c r="W949" t="str" cm="1">
        <f t="array" ref="W949">cvtd2b(U949,16)</f>
        <v>0000001110110000</v>
      </c>
    </row>
    <row r="950" spans="21:23" x14ac:dyDescent="0.25">
      <c r="U950">
        <v>945</v>
      </c>
      <c r="V950" t="str" cm="1">
        <f t="array" ref="V950">gray(U950,16)</f>
        <v>0000001001101001</v>
      </c>
      <c r="W950" t="str" cm="1">
        <f t="array" ref="W950">cvtd2b(U950,16)</f>
        <v>0000001110110001</v>
      </c>
    </row>
    <row r="951" spans="21:23" x14ac:dyDescent="0.25">
      <c r="U951">
        <v>946</v>
      </c>
      <c r="V951" t="str" cm="1">
        <f t="array" ref="V951">gray(U951,16)</f>
        <v>0000001001101011</v>
      </c>
      <c r="W951" t="str" cm="1">
        <f t="array" ref="W951">cvtd2b(U951,16)</f>
        <v>0000001110110010</v>
      </c>
    </row>
    <row r="952" spans="21:23" x14ac:dyDescent="0.25">
      <c r="U952">
        <v>947</v>
      </c>
      <c r="V952" t="str" cm="1">
        <f t="array" ref="V952">gray(U952,16)</f>
        <v>0000001001101010</v>
      </c>
      <c r="W952" t="str" cm="1">
        <f t="array" ref="W952">cvtd2b(U952,16)</f>
        <v>0000001110110011</v>
      </c>
    </row>
    <row r="953" spans="21:23" x14ac:dyDescent="0.25">
      <c r="U953">
        <v>948</v>
      </c>
      <c r="V953" t="str" cm="1">
        <f t="array" ref="V953">gray(U953,16)</f>
        <v>0000001001101110</v>
      </c>
      <c r="W953" t="str" cm="1">
        <f t="array" ref="W953">cvtd2b(U953,16)</f>
        <v>0000001110110100</v>
      </c>
    </row>
    <row r="954" spans="21:23" x14ac:dyDescent="0.25">
      <c r="U954">
        <v>949</v>
      </c>
      <c r="V954" t="str" cm="1">
        <f t="array" ref="V954">gray(U954,16)</f>
        <v>0000001001101111</v>
      </c>
      <c r="W954" t="str" cm="1">
        <f t="array" ref="W954">cvtd2b(U954,16)</f>
        <v>0000001110110101</v>
      </c>
    </row>
    <row r="955" spans="21:23" x14ac:dyDescent="0.25">
      <c r="U955">
        <v>950</v>
      </c>
      <c r="V955" t="str" cm="1">
        <f t="array" ref="V955">gray(U955,16)</f>
        <v>0000001001101101</v>
      </c>
      <c r="W955" t="str" cm="1">
        <f t="array" ref="W955">cvtd2b(U955,16)</f>
        <v>0000001110110110</v>
      </c>
    </row>
    <row r="956" spans="21:23" x14ac:dyDescent="0.25">
      <c r="U956">
        <v>951</v>
      </c>
      <c r="V956" t="str" cm="1">
        <f t="array" ref="V956">gray(U956,16)</f>
        <v>0000001001101100</v>
      </c>
      <c r="W956" t="str" cm="1">
        <f t="array" ref="W956">cvtd2b(U956,16)</f>
        <v>0000001110110111</v>
      </c>
    </row>
    <row r="957" spans="21:23" x14ac:dyDescent="0.25">
      <c r="U957">
        <v>952</v>
      </c>
      <c r="V957" t="str" cm="1">
        <f t="array" ref="V957">gray(U957,16)</f>
        <v>0000001001100100</v>
      </c>
      <c r="W957" t="str" cm="1">
        <f t="array" ref="W957">cvtd2b(U957,16)</f>
        <v>0000001110111000</v>
      </c>
    </row>
    <row r="958" spans="21:23" x14ac:dyDescent="0.25">
      <c r="U958">
        <v>953</v>
      </c>
      <c r="V958" t="str" cm="1">
        <f t="array" ref="V958">gray(U958,16)</f>
        <v>0000001001100101</v>
      </c>
      <c r="W958" t="str" cm="1">
        <f t="array" ref="W958">cvtd2b(U958,16)</f>
        <v>0000001110111001</v>
      </c>
    </row>
    <row r="959" spans="21:23" x14ac:dyDescent="0.25">
      <c r="U959">
        <v>954</v>
      </c>
      <c r="V959" t="str" cm="1">
        <f t="array" ref="V959">gray(U959,16)</f>
        <v>0000001001100111</v>
      </c>
      <c r="W959" t="str" cm="1">
        <f t="array" ref="W959">cvtd2b(U959,16)</f>
        <v>0000001110111010</v>
      </c>
    </row>
    <row r="960" spans="21:23" x14ac:dyDescent="0.25">
      <c r="U960">
        <v>955</v>
      </c>
      <c r="V960" t="str" cm="1">
        <f t="array" ref="V960">gray(U960,16)</f>
        <v>0000001001100110</v>
      </c>
      <c r="W960" t="str" cm="1">
        <f t="array" ref="W960">cvtd2b(U960,16)</f>
        <v>0000001110111011</v>
      </c>
    </row>
    <row r="961" spans="21:23" x14ac:dyDescent="0.25">
      <c r="U961">
        <v>956</v>
      </c>
      <c r="V961" t="str" cm="1">
        <f t="array" ref="V961">gray(U961,16)</f>
        <v>0000001001100010</v>
      </c>
      <c r="W961" t="str" cm="1">
        <f t="array" ref="W961">cvtd2b(U961,16)</f>
        <v>0000001110111100</v>
      </c>
    </row>
    <row r="962" spans="21:23" x14ac:dyDescent="0.25">
      <c r="U962">
        <v>957</v>
      </c>
      <c r="V962" t="str" cm="1">
        <f t="array" ref="V962">gray(U962,16)</f>
        <v>0000001001100011</v>
      </c>
      <c r="W962" t="str" cm="1">
        <f t="array" ref="W962">cvtd2b(U962,16)</f>
        <v>0000001110111101</v>
      </c>
    </row>
    <row r="963" spans="21:23" x14ac:dyDescent="0.25">
      <c r="U963">
        <v>958</v>
      </c>
      <c r="V963" t="str" cm="1">
        <f t="array" ref="V963">gray(U963,16)</f>
        <v>0000001001100001</v>
      </c>
      <c r="W963" t="str" cm="1">
        <f t="array" ref="W963">cvtd2b(U963,16)</f>
        <v>0000001110111110</v>
      </c>
    </row>
    <row r="964" spans="21:23" x14ac:dyDescent="0.25">
      <c r="U964">
        <v>959</v>
      </c>
      <c r="V964" t="str" cm="1">
        <f t="array" ref="V964">gray(U964,16)</f>
        <v>0000001001100000</v>
      </c>
      <c r="W964" t="str" cm="1">
        <f t="array" ref="W964">cvtd2b(U964,16)</f>
        <v>0000001110111111</v>
      </c>
    </row>
    <row r="965" spans="21:23" x14ac:dyDescent="0.25">
      <c r="U965">
        <v>960</v>
      </c>
      <c r="V965" t="str" cm="1">
        <f t="array" ref="V965">gray(U965,16)</f>
        <v>0000001000100000</v>
      </c>
      <c r="W965" t="str" cm="1">
        <f t="array" ref="W965">cvtd2b(U965,16)</f>
        <v>0000001111000000</v>
      </c>
    </row>
    <row r="966" spans="21:23" x14ac:dyDescent="0.25">
      <c r="U966">
        <v>961</v>
      </c>
      <c r="V966" t="str" cm="1">
        <f t="array" ref="V966">gray(U966,16)</f>
        <v>0000001000100001</v>
      </c>
      <c r="W966" t="str" cm="1">
        <f t="array" ref="W966">cvtd2b(U966,16)</f>
        <v>0000001111000001</v>
      </c>
    </row>
    <row r="967" spans="21:23" x14ac:dyDescent="0.25">
      <c r="U967">
        <v>962</v>
      </c>
      <c r="V967" t="str" cm="1">
        <f t="array" ref="V967">gray(U967,16)</f>
        <v>0000001000100011</v>
      </c>
      <c r="W967" t="str" cm="1">
        <f t="array" ref="W967">cvtd2b(U967,16)</f>
        <v>0000001111000010</v>
      </c>
    </row>
    <row r="968" spans="21:23" x14ac:dyDescent="0.25">
      <c r="U968">
        <v>963</v>
      </c>
      <c r="V968" t="str" cm="1">
        <f t="array" ref="V968">gray(U968,16)</f>
        <v>0000001000100010</v>
      </c>
      <c r="W968" t="str" cm="1">
        <f t="array" ref="W968">cvtd2b(U968,16)</f>
        <v>0000001111000011</v>
      </c>
    </row>
    <row r="969" spans="21:23" x14ac:dyDescent="0.25">
      <c r="U969">
        <v>964</v>
      </c>
      <c r="V969" t="str" cm="1">
        <f t="array" ref="V969">gray(U969,16)</f>
        <v>0000001000100110</v>
      </c>
      <c r="W969" t="str" cm="1">
        <f t="array" ref="W969">cvtd2b(U969,16)</f>
        <v>0000001111000100</v>
      </c>
    </row>
    <row r="970" spans="21:23" x14ac:dyDescent="0.25">
      <c r="U970">
        <v>965</v>
      </c>
      <c r="V970" t="str" cm="1">
        <f t="array" ref="V970">gray(U970,16)</f>
        <v>0000001000100111</v>
      </c>
      <c r="W970" t="str" cm="1">
        <f t="array" ref="W970">cvtd2b(U970,16)</f>
        <v>0000001111000101</v>
      </c>
    </row>
    <row r="971" spans="21:23" x14ac:dyDescent="0.25">
      <c r="U971">
        <v>966</v>
      </c>
      <c r="V971" t="str" cm="1">
        <f t="array" ref="V971">gray(U971,16)</f>
        <v>0000001000100101</v>
      </c>
      <c r="W971" t="str" cm="1">
        <f t="array" ref="W971">cvtd2b(U971,16)</f>
        <v>0000001111000110</v>
      </c>
    </row>
    <row r="972" spans="21:23" x14ac:dyDescent="0.25">
      <c r="U972">
        <v>967</v>
      </c>
      <c r="V972" t="str" cm="1">
        <f t="array" ref="V972">gray(U972,16)</f>
        <v>0000001000100100</v>
      </c>
      <c r="W972" t="str" cm="1">
        <f t="array" ref="W972">cvtd2b(U972,16)</f>
        <v>0000001111000111</v>
      </c>
    </row>
    <row r="973" spans="21:23" x14ac:dyDescent="0.25">
      <c r="U973">
        <v>968</v>
      </c>
      <c r="V973" t="str" cm="1">
        <f t="array" ref="V973">gray(U973,16)</f>
        <v>0000001000101100</v>
      </c>
      <c r="W973" t="str" cm="1">
        <f t="array" ref="W973">cvtd2b(U973,16)</f>
        <v>0000001111001000</v>
      </c>
    </row>
    <row r="974" spans="21:23" x14ac:dyDescent="0.25">
      <c r="U974">
        <v>969</v>
      </c>
      <c r="V974" t="str" cm="1">
        <f t="array" ref="V974">gray(U974,16)</f>
        <v>0000001000101101</v>
      </c>
      <c r="W974" t="str" cm="1">
        <f t="array" ref="W974">cvtd2b(U974,16)</f>
        <v>0000001111001001</v>
      </c>
    </row>
    <row r="975" spans="21:23" x14ac:dyDescent="0.25">
      <c r="U975">
        <v>970</v>
      </c>
      <c r="V975" t="str" cm="1">
        <f t="array" ref="V975">gray(U975,16)</f>
        <v>0000001000101111</v>
      </c>
      <c r="W975" t="str" cm="1">
        <f t="array" ref="W975">cvtd2b(U975,16)</f>
        <v>0000001111001010</v>
      </c>
    </row>
    <row r="976" spans="21:23" x14ac:dyDescent="0.25">
      <c r="U976">
        <v>971</v>
      </c>
      <c r="V976" t="str" cm="1">
        <f t="array" ref="V976">gray(U976,16)</f>
        <v>0000001000101110</v>
      </c>
      <c r="W976" t="str" cm="1">
        <f t="array" ref="W976">cvtd2b(U976,16)</f>
        <v>0000001111001011</v>
      </c>
    </row>
    <row r="977" spans="21:23" x14ac:dyDescent="0.25">
      <c r="U977">
        <v>972</v>
      </c>
      <c r="V977" t="str" cm="1">
        <f t="array" ref="V977">gray(U977,16)</f>
        <v>0000001000101010</v>
      </c>
      <c r="W977" t="str" cm="1">
        <f t="array" ref="W977">cvtd2b(U977,16)</f>
        <v>0000001111001100</v>
      </c>
    </row>
    <row r="978" spans="21:23" x14ac:dyDescent="0.25">
      <c r="U978">
        <v>973</v>
      </c>
      <c r="V978" t="str" cm="1">
        <f t="array" ref="V978">gray(U978,16)</f>
        <v>0000001000101011</v>
      </c>
      <c r="W978" t="str" cm="1">
        <f t="array" ref="W978">cvtd2b(U978,16)</f>
        <v>0000001111001101</v>
      </c>
    </row>
    <row r="979" spans="21:23" x14ac:dyDescent="0.25">
      <c r="U979">
        <v>974</v>
      </c>
      <c r="V979" t="str" cm="1">
        <f t="array" ref="V979">gray(U979,16)</f>
        <v>0000001000101001</v>
      </c>
      <c r="W979" t="str" cm="1">
        <f t="array" ref="W979">cvtd2b(U979,16)</f>
        <v>0000001111001110</v>
      </c>
    </row>
    <row r="980" spans="21:23" x14ac:dyDescent="0.25">
      <c r="U980">
        <v>975</v>
      </c>
      <c r="V980" t="str" cm="1">
        <f t="array" ref="V980">gray(U980,16)</f>
        <v>0000001000101000</v>
      </c>
      <c r="W980" t="str" cm="1">
        <f t="array" ref="W980">cvtd2b(U980,16)</f>
        <v>0000001111001111</v>
      </c>
    </row>
    <row r="981" spans="21:23" x14ac:dyDescent="0.25">
      <c r="U981">
        <v>976</v>
      </c>
      <c r="V981" t="str" cm="1">
        <f t="array" ref="V981">gray(U981,16)</f>
        <v>0000001000111000</v>
      </c>
      <c r="W981" t="str" cm="1">
        <f t="array" ref="W981">cvtd2b(U981,16)</f>
        <v>0000001111010000</v>
      </c>
    </row>
    <row r="982" spans="21:23" x14ac:dyDescent="0.25">
      <c r="U982">
        <v>977</v>
      </c>
      <c r="V982" t="str" cm="1">
        <f t="array" ref="V982">gray(U982,16)</f>
        <v>0000001000111001</v>
      </c>
      <c r="W982" t="str" cm="1">
        <f t="array" ref="W982">cvtd2b(U982,16)</f>
        <v>0000001111010001</v>
      </c>
    </row>
    <row r="983" spans="21:23" x14ac:dyDescent="0.25">
      <c r="U983">
        <v>978</v>
      </c>
      <c r="V983" t="str" cm="1">
        <f t="array" ref="V983">gray(U983,16)</f>
        <v>0000001000111011</v>
      </c>
      <c r="W983" t="str" cm="1">
        <f t="array" ref="W983">cvtd2b(U983,16)</f>
        <v>0000001111010010</v>
      </c>
    </row>
    <row r="984" spans="21:23" x14ac:dyDescent="0.25">
      <c r="U984">
        <v>979</v>
      </c>
      <c r="V984" t="str" cm="1">
        <f t="array" ref="V984">gray(U984,16)</f>
        <v>0000001000111010</v>
      </c>
      <c r="W984" t="str" cm="1">
        <f t="array" ref="W984">cvtd2b(U984,16)</f>
        <v>0000001111010011</v>
      </c>
    </row>
    <row r="985" spans="21:23" x14ac:dyDescent="0.25">
      <c r="U985">
        <v>980</v>
      </c>
      <c r="V985" t="str" cm="1">
        <f t="array" ref="V985">gray(U985,16)</f>
        <v>0000001000111110</v>
      </c>
      <c r="W985" t="str" cm="1">
        <f t="array" ref="W985">cvtd2b(U985,16)</f>
        <v>0000001111010100</v>
      </c>
    </row>
    <row r="986" spans="21:23" x14ac:dyDescent="0.25">
      <c r="U986">
        <v>981</v>
      </c>
      <c r="V986" t="str" cm="1">
        <f t="array" ref="V986">gray(U986,16)</f>
        <v>0000001000111111</v>
      </c>
      <c r="W986" t="str" cm="1">
        <f t="array" ref="W986">cvtd2b(U986,16)</f>
        <v>0000001111010101</v>
      </c>
    </row>
    <row r="987" spans="21:23" x14ac:dyDescent="0.25">
      <c r="U987">
        <v>982</v>
      </c>
      <c r="V987" t="str" cm="1">
        <f t="array" ref="V987">gray(U987,16)</f>
        <v>0000001000111101</v>
      </c>
      <c r="W987" t="str" cm="1">
        <f t="array" ref="W987">cvtd2b(U987,16)</f>
        <v>0000001111010110</v>
      </c>
    </row>
    <row r="988" spans="21:23" x14ac:dyDescent="0.25">
      <c r="U988">
        <v>983</v>
      </c>
      <c r="V988" t="str" cm="1">
        <f t="array" ref="V988">gray(U988,16)</f>
        <v>0000001000111100</v>
      </c>
      <c r="W988" t="str" cm="1">
        <f t="array" ref="W988">cvtd2b(U988,16)</f>
        <v>0000001111010111</v>
      </c>
    </row>
    <row r="989" spans="21:23" x14ac:dyDescent="0.25">
      <c r="U989">
        <v>984</v>
      </c>
      <c r="V989" t="str" cm="1">
        <f t="array" ref="V989">gray(U989,16)</f>
        <v>0000001000110100</v>
      </c>
      <c r="W989" t="str" cm="1">
        <f t="array" ref="W989">cvtd2b(U989,16)</f>
        <v>0000001111011000</v>
      </c>
    </row>
    <row r="990" spans="21:23" x14ac:dyDescent="0.25">
      <c r="U990">
        <v>985</v>
      </c>
      <c r="V990" t="str" cm="1">
        <f t="array" ref="V990">gray(U990,16)</f>
        <v>0000001000110101</v>
      </c>
      <c r="W990" t="str" cm="1">
        <f t="array" ref="W990">cvtd2b(U990,16)</f>
        <v>0000001111011001</v>
      </c>
    </row>
    <row r="991" spans="21:23" x14ac:dyDescent="0.25">
      <c r="U991">
        <v>986</v>
      </c>
      <c r="V991" t="str" cm="1">
        <f t="array" ref="V991">gray(U991,16)</f>
        <v>0000001000110111</v>
      </c>
      <c r="W991" t="str" cm="1">
        <f t="array" ref="W991">cvtd2b(U991,16)</f>
        <v>0000001111011010</v>
      </c>
    </row>
    <row r="992" spans="21:23" x14ac:dyDescent="0.25">
      <c r="U992">
        <v>987</v>
      </c>
      <c r="V992" t="str" cm="1">
        <f t="array" ref="V992">gray(U992,16)</f>
        <v>0000001000110110</v>
      </c>
      <c r="W992" t="str" cm="1">
        <f t="array" ref="W992">cvtd2b(U992,16)</f>
        <v>0000001111011011</v>
      </c>
    </row>
    <row r="993" spans="21:23" x14ac:dyDescent="0.25">
      <c r="U993">
        <v>988</v>
      </c>
      <c r="V993" t="str" cm="1">
        <f t="array" ref="V993">gray(U993,16)</f>
        <v>0000001000110010</v>
      </c>
      <c r="W993" t="str" cm="1">
        <f t="array" ref="W993">cvtd2b(U993,16)</f>
        <v>0000001111011100</v>
      </c>
    </row>
    <row r="994" spans="21:23" x14ac:dyDescent="0.25">
      <c r="U994">
        <v>989</v>
      </c>
      <c r="V994" t="str" cm="1">
        <f t="array" ref="V994">gray(U994,16)</f>
        <v>0000001000110011</v>
      </c>
      <c r="W994" t="str" cm="1">
        <f t="array" ref="W994">cvtd2b(U994,16)</f>
        <v>0000001111011101</v>
      </c>
    </row>
    <row r="995" spans="21:23" x14ac:dyDescent="0.25">
      <c r="U995">
        <v>990</v>
      </c>
      <c r="V995" t="str" cm="1">
        <f t="array" ref="V995">gray(U995,16)</f>
        <v>0000001000110001</v>
      </c>
      <c r="W995" t="str" cm="1">
        <f t="array" ref="W995">cvtd2b(U995,16)</f>
        <v>0000001111011110</v>
      </c>
    </row>
    <row r="996" spans="21:23" x14ac:dyDescent="0.25">
      <c r="U996">
        <v>991</v>
      </c>
      <c r="V996" t="str" cm="1">
        <f t="array" ref="V996">gray(U996,16)</f>
        <v>0000001000110000</v>
      </c>
      <c r="W996" t="str" cm="1">
        <f t="array" ref="W996">cvtd2b(U996,16)</f>
        <v>0000001111011111</v>
      </c>
    </row>
    <row r="997" spans="21:23" x14ac:dyDescent="0.25">
      <c r="U997">
        <v>992</v>
      </c>
      <c r="V997" t="str" cm="1">
        <f t="array" ref="V997">gray(U997,16)</f>
        <v>0000001000010000</v>
      </c>
      <c r="W997" t="str" cm="1">
        <f t="array" ref="W997">cvtd2b(U997,16)</f>
        <v>0000001111100000</v>
      </c>
    </row>
    <row r="998" spans="21:23" x14ac:dyDescent="0.25">
      <c r="U998">
        <v>993</v>
      </c>
      <c r="V998" t="str" cm="1">
        <f t="array" ref="V998">gray(U998,16)</f>
        <v>0000001000010001</v>
      </c>
      <c r="W998" t="str" cm="1">
        <f t="array" ref="W998">cvtd2b(U998,16)</f>
        <v>0000001111100001</v>
      </c>
    </row>
    <row r="999" spans="21:23" x14ac:dyDescent="0.25">
      <c r="U999">
        <v>994</v>
      </c>
      <c r="V999" t="str" cm="1">
        <f t="array" ref="V999">gray(U999,16)</f>
        <v>0000001000010011</v>
      </c>
      <c r="W999" t="str" cm="1">
        <f t="array" ref="W999">cvtd2b(U999,16)</f>
        <v>0000001111100010</v>
      </c>
    </row>
    <row r="1000" spans="21:23" x14ac:dyDescent="0.25">
      <c r="U1000">
        <v>995</v>
      </c>
      <c r="V1000" t="str" cm="1">
        <f t="array" ref="V1000">gray(U1000,16)</f>
        <v>0000001000010010</v>
      </c>
      <c r="W1000" t="str" cm="1">
        <f t="array" ref="W1000">cvtd2b(U1000,16)</f>
        <v>0000001111100011</v>
      </c>
    </row>
    <row r="1001" spans="21:23" x14ac:dyDescent="0.25">
      <c r="U1001">
        <v>996</v>
      </c>
      <c r="V1001" t="str" cm="1">
        <f t="array" ref="V1001">gray(U1001,16)</f>
        <v>0000001000010110</v>
      </c>
      <c r="W1001" t="str" cm="1">
        <f t="array" ref="W1001">cvtd2b(U1001,16)</f>
        <v>0000001111100100</v>
      </c>
    </row>
    <row r="1002" spans="21:23" x14ac:dyDescent="0.25">
      <c r="U1002">
        <v>997</v>
      </c>
      <c r="V1002" t="str" cm="1">
        <f t="array" ref="V1002">gray(U1002,16)</f>
        <v>0000001000010111</v>
      </c>
      <c r="W1002" t="str" cm="1">
        <f t="array" ref="W1002">cvtd2b(U1002,16)</f>
        <v>0000001111100101</v>
      </c>
    </row>
    <row r="1003" spans="21:23" x14ac:dyDescent="0.25">
      <c r="U1003">
        <v>998</v>
      </c>
      <c r="V1003" t="str" cm="1">
        <f t="array" ref="V1003">gray(U1003,16)</f>
        <v>0000001000010101</v>
      </c>
      <c r="W1003" t="str" cm="1">
        <f t="array" ref="W1003">cvtd2b(U1003,16)</f>
        <v>0000001111100110</v>
      </c>
    </row>
    <row r="1004" spans="21:23" x14ac:dyDescent="0.25">
      <c r="U1004">
        <v>999</v>
      </c>
      <c r="V1004" t="str" cm="1">
        <f t="array" ref="V1004">gray(U1004,16)</f>
        <v>0000001000010100</v>
      </c>
      <c r="W1004" t="str" cm="1">
        <f t="array" ref="W1004">cvtd2b(U1004,16)</f>
        <v>0000001111100111</v>
      </c>
    </row>
    <row r="1005" spans="21:23" x14ac:dyDescent="0.25">
      <c r="U1005">
        <v>1000</v>
      </c>
      <c r="V1005" t="str" cm="1">
        <f t="array" ref="V1005">gray(U1005,16)</f>
        <v>0000001000011100</v>
      </c>
      <c r="W1005" t="str" cm="1">
        <f t="array" ref="W1005">cvtd2b(U1005,16)</f>
        <v>0000001111101000</v>
      </c>
    </row>
    <row r="1006" spans="21:23" x14ac:dyDescent="0.25">
      <c r="U1006">
        <v>1001</v>
      </c>
      <c r="V1006" t="str" cm="1">
        <f t="array" ref="V1006">gray(U1006,16)</f>
        <v>0000001000011101</v>
      </c>
      <c r="W1006" t="str" cm="1">
        <f t="array" ref="W1006">cvtd2b(U1006,16)</f>
        <v>0000001111101001</v>
      </c>
    </row>
    <row r="1007" spans="21:23" x14ac:dyDescent="0.25">
      <c r="U1007">
        <v>1002</v>
      </c>
      <c r="V1007" t="str" cm="1">
        <f t="array" ref="V1007">gray(U1007,16)</f>
        <v>0000001000011111</v>
      </c>
      <c r="W1007" t="str" cm="1">
        <f t="array" ref="W1007">cvtd2b(U1007,16)</f>
        <v>0000001111101010</v>
      </c>
    </row>
    <row r="1008" spans="21:23" x14ac:dyDescent="0.25">
      <c r="U1008">
        <v>1003</v>
      </c>
      <c r="V1008" t="str" cm="1">
        <f t="array" ref="V1008">gray(U1008,16)</f>
        <v>0000001000011110</v>
      </c>
      <c r="W1008" t="str" cm="1">
        <f t="array" ref="W1008">cvtd2b(U1008,16)</f>
        <v>0000001111101011</v>
      </c>
    </row>
    <row r="1009" spans="21:23" x14ac:dyDescent="0.25">
      <c r="U1009">
        <v>1004</v>
      </c>
      <c r="V1009" t="str" cm="1">
        <f t="array" ref="V1009">gray(U1009,16)</f>
        <v>0000001000011010</v>
      </c>
      <c r="W1009" t="str" cm="1">
        <f t="array" ref="W1009">cvtd2b(U1009,16)</f>
        <v>0000001111101100</v>
      </c>
    </row>
    <row r="1010" spans="21:23" x14ac:dyDescent="0.25">
      <c r="U1010">
        <v>1005</v>
      </c>
      <c r="V1010" t="str" cm="1">
        <f t="array" ref="V1010">gray(U1010,16)</f>
        <v>0000001000011011</v>
      </c>
      <c r="W1010" t="str" cm="1">
        <f t="array" ref="W1010">cvtd2b(U1010,16)</f>
        <v>0000001111101101</v>
      </c>
    </row>
    <row r="1011" spans="21:23" x14ac:dyDescent="0.25">
      <c r="U1011">
        <v>1006</v>
      </c>
      <c r="V1011" t="str" cm="1">
        <f t="array" ref="V1011">gray(U1011,16)</f>
        <v>0000001000011001</v>
      </c>
      <c r="W1011" t="str" cm="1">
        <f t="array" ref="W1011">cvtd2b(U1011,16)</f>
        <v>0000001111101110</v>
      </c>
    </row>
    <row r="1012" spans="21:23" x14ac:dyDescent="0.25">
      <c r="U1012">
        <v>1007</v>
      </c>
      <c r="V1012" t="str" cm="1">
        <f t="array" ref="V1012">gray(U1012,16)</f>
        <v>0000001000011000</v>
      </c>
      <c r="W1012" t="str" cm="1">
        <f t="array" ref="W1012">cvtd2b(U1012,16)</f>
        <v>0000001111101111</v>
      </c>
    </row>
    <row r="1013" spans="21:23" x14ac:dyDescent="0.25">
      <c r="U1013">
        <v>1008</v>
      </c>
      <c r="V1013" t="str" cm="1">
        <f t="array" ref="V1013">gray(U1013,16)</f>
        <v>0000001000001000</v>
      </c>
      <c r="W1013" t="str" cm="1">
        <f t="array" ref="W1013">cvtd2b(U1013,16)</f>
        <v>0000001111110000</v>
      </c>
    </row>
    <row r="1014" spans="21:23" x14ac:dyDescent="0.25">
      <c r="U1014">
        <v>1009</v>
      </c>
      <c r="V1014" t="str" cm="1">
        <f t="array" ref="V1014">gray(U1014,16)</f>
        <v>0000001000001001</v>
      </c>
      <c r="W1014" t="str" cm="1">
        <f t="array" ref="W1014">cvtd2b(U1014,16)</f>
        <v>0000001111110001</v>
      </c>
    </row>
    <row r="1015" spans="21:23" x14ac:dyDescent="0.25">
      <c r="U1015">
        <v>1010</v>
      </c>
      <c r="V1015" t="str" cm="1">
        <f t="array" ref="V1015">gray(U1015,16)</f>
        <v>0000001000001011</v>
      </c>
      <c r="W1015" t="str" cm="1">
        <f t="array" ref="W1015">cvtd2b(U1015,16)</f>
        <v>0000001111110010</v>
      </c>
    </row>
    <row r="1016" spans="21:23" x14ac:dyDescent="0.25">
      <c r="U1016">
        <v>1011</v>
      </c>
      <c r="V1016" t="str" cm="1">
        <f t="array" ref="V1016">gray(U1016,16)</f>
        <v>0000001000001010</v>
      </c>
      <c r="W1016" t="str" cm="1">
        <f t="array" ref="W1016">cvtd2b(U1016,16)</f>
        <v>0000001111110011</v>
      </c>
    </row>
    <row r="1017" spans="21:23" x14ac:dyDescent="0.25">
      <c r="U1017">
        <v>1012</v>
      </c>
      <c r="V1017" t="str" cm="1">
        <f t="array" ref="V1017">gray(U1017,16)</f>
        <v>0000001000001110</v>
      </c>
      <c r="W1017" t="str" cm="1">
        <f t="array" ref="W1017">cvtd2b(U1017,16)</f>
        <v>0000001111110100</v>
      </c>
    </row>
    <row r="1018" spans="21:23" x14ac:dyDescent="0.25">
      <c r="U1018">
        <v>1013</v>
      </c>
      <c r="V1018" t="str" cm="1">
        <f t="array" ref="V1018">gray(U1018,16)</f>
        <v>0000001000001111</v>
      </c>
      <c r="W1018" t="str" cm="1">
        <f t="array" ref="W1018">cvtd2b(U1018,16)</f>
        <v>0000001111110101</v>
      </c>
    </row>
    <row r="1019" spans="21:23" x14ac:dyDescent="0.25">
      <c r="U1019">
        <v>1014</v>
      </c>
      <c r="V1019" t="str" cm="1">
        <f t="array" ref="V1019">gray(U1019,16)</f>
        <v>0000001000001101</v>
      </c>
      <c r="W1019" t="str" cm="1">
        <f t="array" ref="W1019">cvtd2b(U1019,16)</f>
        <v>0000001111110110</v>
      </c>
    </row>
    <row r="1020" spans="21:23" x14ac:dyDescent="0.25">
      <c r="U1020">
        <v>1015</v>
      </c>
      <c r="V1020" t="str" cm="1">
        <f t="array" ref="V1020">gray(U1020,16)</f>
        <v>0000001000001100</v>
      </c>
      <c r="W1020" t="str" cm="1">
        <f t="array" ref="W1020">cvtd2b(U1020,16)</f>
        <v>0000001111110111</v>
      </c>
    </row>
    <row r="1021" spans="21:23" x14ac:dyDescent="0.25">
      <c r="U1021">
        <v>1016</v>
      </c>
      <c r="V1021" t="str" cm="1">
        <f t="array" ref="V1021">gray(U1021,16)</f>
        <v>0000001000000100</v>
      </c>
      <c r="W1021" t="str" cm="1">
        <f t="array" ref="W1021">cvtd2b(U1021,16)</f>
        <v>0000001111111000</v>
      </c>
    </row>
    <row r="1022" spans="21:23" x14ac:dyDescent="0.25">
      <c r="U1022">
        <v>1017</v>
      </c>
      <c r="V1022" t="str" cm="1">
        <f t="array" ref="V1022">gray(U1022,16)</f>
        <v>0000001000000101</v>
      </c>
      <c r="W1022" t="str" cm="1">
        <f t="array" ref="W1022">cvtd2b(U1022,16)</f>
        <v>0000001111111001</v>
      </c>
    </row>
    <row r="1023" spans="21:23" x14ac:dyDescent="0.25">
      <c r="U1023">
        <v>1018</v>
      </c>
      <c r="V1023" t="str" cm="1">
        <f t="array" ref="V1023">gray(U1023,16)</f>
        <v>0000001000000111</v>
      </c>
      <c r="W1023" t="str" cm="1">
        <f t="array" ref="W1023">cvtd2b(U1023,16)</f>
        <v>0000001111111010</v>
      </c>
    </row>
    <row r="1024" spans="21:23" x14ac:dyDescent="0.25">
      <c r="U1024">
        <v>1019</v>
      </c>
      <c r="V1024" t="str" cm="1">
        <f t="array" ref="V1024">gray(U1024,16)</f>
        <v>0000001000000110</v>
      </c>
      <c r="W1024" t="str" cm="1">
        <f t="array" ref="W1024">cvtd2b(U1024,16)</f>
        <v>0000001111111011</v>
      </c>
    </row>
    <row r="1025" spans="21:23" x14ac:dyDescent="0.25">
      <c r="U1025">
        <v>1020</v>
      </c>
      <c r="V1025" t="str" cm="1">
        <f t="array" ref="V1025">gray(U1025,16)</f>
        <v>0000001000000010</v>
      </c>
      <c r="W1025" t="str" cm="1">
        <f t="array" ref="W1025">cvtd2b(U1025,16)</f>
        <v>0000001111111100</v>
      </c>
    </row>
    <row r="1026" spans="21:23" x14ac:dyDescent="0.25">
      <c r="U1026">
        <v>1021</v>
      </c>
      <c r="V1026" t="str" cm="1">
        <f t="array" ref="V1026">gray(U1026,16)</f>
        <v>0000001000000011</v>
      </c>
      <c r="W1026" t="str" cm="1">
        <f t="array" ref="W1026">cvtd2b(U1026,16)</f>
        <v>0000001111111101</v>
      </c>
    </row>
    <row r="1027" spans="21:23" x14ac:dyDescent="0.25">
      <c r="U1027">
        <v>1022</v>
      </c>
      <c r="V1027" t="str" cm="1">
        <f t="array" ref="V1027">gray(U1027,16)</f>
        <v>0000001000000001</v>
      </c>
      <c r="W1027" t="str" cm="1">
        <f t="array" ref="W1027">cvtd2b(U1027,16)</f>
        <v>0000001111111110</v>
      </c>
    </row>
    <row r="1028" spans="21:23" x14ac:dyDescent="0.25">
      <c r="U1028">
        <v>1023</v>
      </c>
      <c r="V1028" t="str" cm="1">
        <f t="array" ref="V1028">gray(U1028,16)</f>
        <v>0000001000000000</v>
      </c>
      <c r="W1028" t="str" cm="1">
        <f t="array" ref="W1028">cvtd2b(U1028,16)</f>
        <v>0000001111111111</v>
      </c>
    </row>
    <row r="1029" spans="21:23" x14ac:dyDescent="0.25">
      <c r="U1029">
        <v>1024</v>
      </c>
      <c r="V1029" t="str" cm="1">
        <f t="array" ref="V1029">gray(U1029,16)</f>
        <v>0000011000000000</v>
      </c>
      <c r="W1029" t="str" cm="1">
        <f t="array" ref="W1029">cvtd2b(U1029,16)</f>
        <v>0000010000000000</v>
      </c>
    </row>
  </sheetData>
  <mergeCells count="3">
    <mergeCell ref="J3:L3"/>
    <mergeCell ref="N3:P3"/>
    <mergeCell ref="B3:H3"/>
  </mergeCells>
  <conditionalFormatting sqref="R5:R12">
    <cfRule type="cellIs" dxfId="1" priority="5" operator="greaterThanOrEqual">
      <formula>$T$3</formula>
    </cfRule>
    <cfRule type="cellIs" dxfId="0" priority="6" operator="lessThanOrEqual">
      <formula>3000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Sullet</dc:creator>
  <cp:lastModifiedBy>h2so4</cp:lastModifiedBy>
  <dcterms:created xsi:type="dcterms:W3CDTF">2023-10-07T15:25:47Z</dcterms:created>
  <dcterms:modified xsi:type="dcterms:W3CDTF">2023-10-09T22:34:11Z</dcterms:modified>
</cp:coreProperties>
</file>