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filterPrivacy="1" defaultThemeVersion="124226"/>
  <xr:revisionPtr revIDLastSave="0" documentId="13_ncr:1_{3CB6C1D3-CB13-46A6-8E92-5B16D21125F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K3" i="1" l="1" a="1"/>
  <c r="AK3" i="1" s="1"/>
  <c r="AJ3" i="1" a="1"/>
  <c r="AJ3" i="1" s="1"/>
  <c r="AI3" i="1" a="1"/>
  <c r="AI3" i="1" s="1"/>
  <c r="AH3" i="1" a="1"/>
  <c r="AH3" i="1" s="1"/>
  <c r="AG3" i="1" a="1"/>
  <c r="AG3" i="1" s="1"/>
  <c r="AF3" i="1" a="1"/>
  <c r="AF3" i="1" s="1"/>
  <c r="AE3" i="1" a="1"/>
  <c r="AE3" i="1" s="1"/>
  <c r="AD3" i="1" a="1"/>
  <c r="AD3" i="1" s="1"/>
  <c r="AC3" i="1" a="1"/>
  <c r="AC3" i="1" s="1"/>
  <c r="AB3" i="1" a="1"/>
  <c r="AB3" i="1" s="1"/>
  <c r="AA3" i="1" a="1"/>
  <c r="AA3" i="1" s="1"/>
  <c r="Z3" i="1" a="1"/>
  <c r="Z3" i="1" s="1"/>
  <c r="Y3" i="1" a="1"/>
  <c r="Y3" i="1" s="1"/>
  <c r="X3" i="1" a="1"/>
  <c r="X3" i="1" s="1"/>
  <c r="W3" i="1" a="1"/>
  <c r="W3" i="1" s="1"/>
  <c r="V3" i="1" a="1"/>
  <c r="V3" i="1" s="1"/>
  <c r="U3" i="1" a="1"/>
  <c r="U3" i="1" s="1"/>
  <c r="T3" i="1" a="1"/>
  <c r="T3" i="1" s="1"/>
  <c r="S3" i="1" a="1"/>
  <c r="S3" i="1" s="1"/>
  <c r="R3" i="1" a="1"/>
  <c r="R3" i="1" s="1"/>
  <c r="Q3" i="1" a="1"/>
  <c r="Q3" i="1" s="1"/>
  <c r="P3" i="1" a="1"/>
  <c r="P3" i="1" s="1"/>
  <c r="O3" i="1" a="1"/>
  <c r="O3" i="1" s="1"/>
  <c r="N3" i="1" a="1"/>
  <c r="N3" i="1" s="1"/>
  <c r="M3" i="1" a="1"/>
  <c r="M3" i="1" s="1"/>
  <c r="L3" i="1" a="1"/>
  <c r="L3" i="1" s="1"/>
  <c r="K3" i="1" a="1"/>
  <c r="K3" i="1" s="1"/>
  <c r="J3" i="1" a="1"/>
  <c r="J3" i="1" s="1"/>
  <c r="I3" i="1" a="1"/>
  <c r="I3" i="1" s="1"/>
  <c r="H3" i="1" a="1"/>
  <c r="H3" i="1" s="1"/>
  <c r="G3" i="1" a="1"/>
  <c r="G3" i="1" s="1"/>
  <c r="H5" i="1" a="1"/>
  <c r="H5" i="1" s="1"/>
  <c r="I5" i="1" a="1"/>
  <c r="I5" i="1" s="1"/>
  <c r="J5" i="1" a="1"/>
  <c r="J5" i="1" s="1"/>
  <c r="K5" i="1" a="1"/>
  <c r="K5" i="1"/>
  <c r="L5" i="1" a="1"/>
  <c r="L5" i="1" s="1"/>
  <c r="M5" i="1" a="1"/>
  <c r="M5" i="1" s="1"/>
  <c r="N5" i="1" a="1"/>
  <c r="N5" i="1" s="1"/>
  <c r="O5" i="1" a="1"/>
  <c r="O5" i="1"/>
  <c r="P5" i="1" a="1"/>
  <c r="P5" i="1" s="1"/>
  <c r="Q5" i="1" a="1"/>
  <c r="Q5" i="1" s="1"/>
  <c r="R5" i="1" a="1"/>
  <c r="R5" i="1" s="1"/>
  <c r="S5" i="1" a="1"/>
  <c r="S5" i="1" s="1"/>
  <c r="T5" i="1" a="1"/>
  <c r="T5" i="1" s="1"/>
  <c r="U5" i="1" a="1"/>
  <c r="U5" i="1" s="1"/>
  <c r="V5" i="1" a="1"/>
  <c r="V5" i="1" s="1"/>
  <c r="W5" i="1" a="1"/>
  <c r="W5" i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G5" i="1" a="1"/>
  <c r="G5" i="1" s="1"/>
  <c r="H7" i="1" a="1"/>
  <c r="H7" i="1" s="1"/>
  <c r="I7" i="1" a="1"/>
  <c r="I7" i="1" s="1"/>
  <c r="J7" i="1" a="1"/>
  <c r="J7" i="1" s="1"/>
  <c r="K7" i="1" a="1"/>
  <c r="K7" i="1"/>
  <c r="L7" i="1" a="1"/>
  <c r="L7" i="1" s="1"/>
  <c r="M7" i="1" a="1"/>
  <c r="M7" i="1" s="1"/>
  <c r="N7" i="1" a="1"/>
  <c r="N7" i="1" s="1"/>
  <c r="O7" i="1" a="1"/>
  <c r="O7" i="1"/>
  <c r="P7" i="1" a="1"/>
  <c r="P7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G7" i="1" a="1"/>
  <c r="G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<sst xmlns="http://schemas.openxmlformats.org/spreadsheetml/2006/main" count="66" uniqueCount="1">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</sst>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K8"/>
  <sheetViews>
    <sheetView tabSelected="1" workbookViewId="0">
      <selection activeCell="G3" sqref="G3"/>
    </sheetView>
  </sheetViews>
  <sheetFormatPr defaultColWidth="5.7109375" defaultRowHeight="15" x14ac:dyDescent="0.25"/>
  <cols>
    <col min="7" max="7" width="8.42578125" bestFit="1" customWidth="1"/>
  </cols>
  <sheetData>
    <row r="2" spans="1:37" s="2" customFormat="1" x14ac:dyDescent="0.25">
      <c r="A2" s="1">
        <v>3</v>
      </c>
      <c r="B2" s="1"/>
      <c r="C2" s="1"/>
      <c r="D2" s="1"/>
      <c r="E2" s="1"/>
      <c r="F2" s="1"/>
      <c r="G2" s="3">
        <v>1</v>
      </c>
      <c r="H2" s="3">
        <v>1</v>
      </c>
      <c r="I2" s="3">
        <v>1</v>
      </c>
      <c r="J2" s="3" t="s">
        <v>0</v>
      </c>
      <c r="K2" s="3" t="s">
        <v>0</v>
      </c>
      <c r="L2" s="3" t="s">
        <v>0</v>
      </c>
      <c r="M2" s="3" t="s">
        <v>0</v>
      </c>
      <c r="N2" s="3" t="s">
        <v>0</v>
      </c>
      <c r="O2" s="3" t="s">
        <v>0</v>
      </c>
      <c r="P2" s="3" t="s">
        <v>0</v>
      </c>
      <c r="Q2" s="3" t="s">
        <v>0</v>
      </c>
      <c r="R2" s="3" t="s">
        <v>0</v>
      </c>
      <c r="S2" s="3" t="s">
        <v>0</v>
      </c>
      <c r="T2" s="3" t="s">
        <v>0</v>
      </c>
      <c r="U2" s="3" t="s">
        <v>0</v>
      </c>
      <c r="V2" s="3" t="s">
        <v>0</v>
      </c>
      <c r="W2" s="3" t="s">
        <v>0</v>
      </c>
      <c r="X2" s="3" t="s">
        <v>0</v>
      </c>
      <c r="Y2" s="3" t="s">
        <v>0</v>
      </c>
      <c r="Z2" s="3" t="s">
        <v>0</v>
      </c>
      <c r="AA2" s="3" t="s">
        <v>0</v>
      </c>
      <c r="AB2" s="3" t="s">
        <v>0</v>
      </c>
      <c r="AC2" s="3" t="s">
        <v>0</v>
      </c>
      <c r="AD2" s="3" t="s">
        <v>0</v>
      </c>
      <c r="AE2" s="3" t="s">
        <v>0</v>
      </c>
      <c r="AF2" s="3" t="s">
        <v>0</v>
      </c>
      <c r="AG2" s="3" t="s">
        <v>0</v>
      </c>
      <c r="AH2" s="3" t="s">
        <v>0</v>
      </c>
      <c r="AI2" s="3" t="s">
        <v>0</v>
      </c>
      <c r="AJ2" s="3" t="s">
        <v>0</v>
      </c>
      <c r="AK2" s="3" t="s">
        <v>0</v>
      </c>
    </row>
    <row r="3" spans="1:37" x14ac:dyDescent="0.25">
      <c r="G3" s="2" cm="1">
        <f t="array" ref="G3">IFERROR(MID(SUBSTITUTE(SUBSTITUTE(_xlfn.CONCAT(IF($A2:$F2&lt;&gt;"",REPT(1,$A2:$F2)&amp;"0",""))&amp;"|","0|",""),"|",""),COLUMN(A1),1)/1,"vide")</f>
        <v>1</v>
      </c>
      <c r="H3" s="2" cm="1">
        <f t="array" ref="H3">IFERROR(MID(SUBSTITUTE(SUBSTITUTE(_xlfn.CONCAT(IF($A2:$F2&lt;&gt;"",REPT(1,$A2:$F2)&amp;"0",""))&amp;"|","0|",""),"|",""),COLUMN(B1),1)/1,"vide")</f>
        <v>1</v>
      </c>
      <c r="I3" s="2" cm="1">
        <f t="array" ref="I3">IFERROR(MID(SUBSTITUTE(SUBSTITUTE(_xlfn.CONCAT(IF($A2:$F2&lt;&gt;"",REPT(1,$A2:$F2)&amp;"0",""))&amp;"|","0|",""),"|",""),COLUMN(C1),1)/1,"vide")</f>
        <v>1</v>
      </c>
      <c r="J3" s="2" t="str" cm="1">
        <f t="array" ref="J3">IFERROR(MID(SUBSTITUTE(SUBSTITUTE(_xlfn.CONCAT(IF($A2:$F2&lt;&gt;"",REPT(1,$A2:$F2)&amp;"0",""))&amp;"|","0|",""),"|",""),COLUMN(D1),1)/1,"vide")</f>
        <v>vide</v>
      </c>
      <c r="K3" s="2" t="str" cm="1">
        <f t="array" ref="K3">IFERROR(MID(SUBSTITUTE(SUBSTITUTE(_xlfn.CONCAT(IF($A2:$F2&lt;&gt;"",REPT(1,$A2:$F2)&amp;"0",""))&amp;"|","0|",""),"|",""),COLUMN(E1),1)/1,"vide")</f>
        <v>vide</v>
      </c>
      <c r="L3" s="2" t="str" cm="1">
        <f t="array" ref="L3">IFERROR(MID(SUBSTITUTE(SUBSTITUTE(_xlfn.CONCAT(IF($A2:$F2&lt;&gt;"",REPT(1,$A2:$F2)&amp;"0",""))&amp;"|","0|",""),"|",""),COLUMN(F1),1)/1,"vide")</f>
        <v>vide</v>
      </c>
      <c r="M3" s="2" t="str" cm="1">
        <f t="array" ref="M3">IFERROR(MID(SUBSTITUTE(SUBSTITUTE(_xlfn.CONCAT(IF($A2:$F2&lt;&gt;"",REPT(1,$A2:$F2)&amp;"0",""))&amp;"|","0|",""),"|",""),COLUMN(G1),1)/1,"vide")</f>
        <v>vide</v>
      </c>
      <c r="N3" s="2" t="str" cm="1">
        <f t="array" ref="N3">IFERROR(MID(SUBSTITUTE(SUBSTITUTE(_xlfn.CONCAT(IF($A2:$F2&lt;&gt;"",REPT(1,$A2:$F2)&amp;"0",""))&amp;"|","0|",""),"|",""),COLUMN(H1),1)/1,"vide")</f>
        <v>vide</v>
      </c>
      <c r="O3" s="2" t="str" cm="1">
        <f t="array" ref="O3">IFERROR(MID(SUBSTITUTE(SUBSTITUTE(_xlfn.CONCAT(IF($A2:$F2&lt;&gt;"",REPT(1,$A2:$F2)&amp;"0",""))&amp;"|","0|",""),"|",""),COLUMN(I1),1)/1,"vide")</f>
        <v>vide</v>
      </c>
      <c r="P3" s="2" t="str" cm="1">
        <f t="array" ref="P3">IFERROR(MID(SUBSTITUTE(SUBSTITUTE(_xlfn.CONCAT(IF($A2:$F2&lt;&gt;"",REPT(1,$A2:$F2)&amp;"0",""))&amp;"|","0|",""),"|",""),COLUMN(J1),1)/1,"vide")</f>
        <v>vide</v>
      </c>
      <c r="Q3" s="2" t="str" cm="1">
        <f t="array" ref="Q3">IFERROR(MID(SUBSTITUTE(SUBSTITUTE(_xlfn.CONCAT(IF($A2:$F2&lt;&gt;"",REPT(1,$A2:$F2)&amp;"0",""))&amp;"|","0|",""),"|",""),COLUMN(K1),1)/1,"vide")</f>
        <v>vide</v>
      </c>
      <c r="R3" s="2" t="str" cm="1">
        <f t="array" ref="R3">IFERROR(MID(SUBSTITUTE(SUBSTITUTE(_xlfn.CONCAT(IF($A2:$F2&lt;&gt;"",REPT(1,$A2:$F2)&amp;"0",""))&amp;"|","0|",""),"|",""),COLUMN(L1),1)/1,"vide")</f>
        <v>vide</v>
      </c>
      <c r="S3" s="2" t="str" cm="1">
        <f t="array" ref="S3">IFERROR(MID(SUBSTITUTE(SUBSTITUTE(_xlfn.CONCAT(IF($A2:$F2&lt;&gt;"",REPT(1,$A2:$F2)&amp;"0",""))&amp;"|","0|",""),"|",""),COLUMN(M1),1)/1,"vide")</f>
        <v>vide</v>
      </c>
      <c r="T3" s="2" t="str" cm="1">
        <f t="array" ref="T3">IFERROR(MID(SUBSTITUTE(SUBSTITUTE(_xlfn.CONCAT(IF($A2:$F2&lt;&gt;"",REPT(1,$A2:$F2)&amp;"0",""))&amp;"|","0|",""),"|",""),COLUMN(N1),1)/1,"vide")</f>
        <v>vide</v>
      </c>
      <c r="U3" s="2" t="str" cm="1">
        <f t="array" ref="U3">IFERROR(MID(SUBSTITUTE(SUBSTITUTE(_xlfn.CONCAT(IF($A2:$F2&lt;&gt;"",REPT(1,$A2:$F2)&amp;"0",""))&amp;"|","0|",""),"|",""),COLUMN(O1),1)/1,"vide")</f>
        <v>vide</v>
      </c>
      <c r="V3" s="2" t="str" cm="1">
        <f t="array" ref="V3">IFERROR(MID(SUBSTITUTE(SUBSTITUTE(_xlfn.CONCAT(IF($A2:$F2&lt;&gt;"",REPT(1,$A2:$F2)&amp;"0",""))&amp;"|","0|",""),"|",""),COLUMN(P1),1)/1,"vide")</f>
        <v>vide</v>
      </c>
      <c r="W3" s="2" t="str" cm="1">
        <f t="array" ref="W3">IFERROR(MID(SUBSTITUTE(SUBSTITUTE(_xlfn.CONCAT(IF($A2:$F2&lt;&gt;"",REPT(1,$A2:$F2)&amp;"0",""))&amp;"|","0|",""),"|",""),COLUMN(Q1),1)/1,"vide")</f>
        <v>vide</v>
      </c>
      <c r="X3" s="2" t="str" cm="1">
        <f t="array" ref="X3">IFERROR(MID(SUBSTITUTE(SUBSTITUTE(_xlfn.CONCAT(IF($A2:$F2&lt;&gt;"",REPT(1,$A2:$F2)&amp;"0",""))&amp;"|","0|",""),"|",""),COLUMN(R1),1)/1,"vide")</f>
        <v>vide</v>
      </c>
      <c r="Y3" s="2" t="str" cm="1">
        <f t="array" ref="Y3">IFERROR(MID(SUBSTITUTE(SUBSTITUTE(_xlfn.CONCAT(IF($A2:$F2&lt;&gt;"",REPT(1,$A2:$F2)&amp;"0",""))&amp;"|","0|",""),"|",""),COLUMN(S1),1)/1,"vide")</f>
        <v>vide</v>
      </c>
      <c r="Z3" s="2" t="str" cm="1">
        <f t="array" ref="Z3">IFERROR(MID(SUBSTITUTE(SUBSTITUTE(_xlfn.CONCAT(IF($A2:$F2&lt;&gt;"",REPT(1,$A2:$F2)&amp;"0",""))&amp;"|","0|",""),"|",""),COLUMN(T1),1)/1,"vide")</f>
        <v>vide</v>
      </c>
      <c r="AA3" s="2" t="str" cm="1">
        <f t="array" ref="AA3">IFERROR(MID(SUBSTITUTE(SUBSTITUTE(_xlfn.CONCAT(IF($A2:$F2&lt;&gt;"",REPT(1,$A2:$F2)&amp;"0",""))&amp;"|","0|",""),"|",""),COLUMN(U1),1)/1,"vide")</f>
        <v>vide</v>
      </c>
      <c r="AB3" s="2" t="str" cm="1">
        <f t="array" ref="AB3">IFERROR(MID(SUBSTITUTE(SUBSTITUTE(_xlfn.CONCAT(IF($A2:$F2&lt;&gt;"",REPT(1,$A2:$F2)&amp;"0",""))&amp;"|","0|",""),"|",""),COLUMN(V1),1)/1,"vide")</f>
        <v>vide</v>
      </c>
      <c r="AC3" s="2" t="str" cm="1">
        <f t="array" ref="AC3">IFERROR(MID(SUBSTITUTE(SUBSTITUTE(_xlfn.CONCAT(IF($A2:$F2&lt;&gt;"",REPT(1,$A2:$F2)&amp;"0",""))&amp;"|","0|",""),"|",""),COLUMN(W1),1)/1,"vide")</f>
        <v>vide</v>
      </c>
      <c r="AD3" s="2" t="str" cm="1">
        <f t="array" ref="AD3">IFERROR(MID(SUBSTITUTE(SUBSTITUTE(_xlfn.CONCAT(IF($A2:$F2&lt;&gt;"",REPT(1,$A2:$F2)&amp;"0",""))&amp;"|","0|",""),"|",""),COLUMN(X1),1)/1,"vide")</f>
        <v>vide</v>
      </c>
      <c r="AE3" s="2" t="str" cm="1">
        <f t="array" ref="AE3">IFERROR(MID(SUBSTITUTE(SUBSTITUTE(_xlfn.CONCAT(IF($A2:$F2&lt;&gt;"",REPT(1,$A2:$F2)&amp;"0",""))&amp;"|","0|",""),"|",""),COLUMN(Y1),1)/1,"vide")</f>
        <v>vide</v>
      </c>
      <c r="AF3" s="2" t="str" cm="1">
        <f t="array" ref="AF3">IFERROR(MID(SUBSTITUTE(SUBSTITUTE(_xlfn.CONCAT(IF($A2:$F2&lt;&gt;"",REPT(1,$A2:$F2)&amp;"0",""))&amp;"|","0|",""),"|",""),COLUMN(Z1),1)/1,"vide")</f>
        <v>vide</v>
      </c>
      <c r="AG3" s="2" t="str" cm="1">
        <f t="array" ref="AG3">IFERROR(MID(SUBSTITUTE(SUBSTITUTE(_xlfn.CONCAT(IF($A2:$F2&lt;&gt;"",REPT(1,$A2:$F2)&amp;"0",""))&amp;"|","0|",""),"|",""),COLUMN(AA1),1)/1,"vide")</f>
        <v>vide</v>
      </c>
      <c r="AH3" s="2" t="str" cm="1">
        <f t="array" ref="AH3">IFERROR(MID(SUBSTITUTE(SUBSTITUTE(_xlfn.CONCAT(IF($A2:$F2&lt;&gt;"",REPT(1,$A2:$F2)&amp;"0",""))&amp;"|","0|",""),"|",""),COLUMN(AB1),1)/1,"vide")</f>
        <v>vide</v>
      </c>
      <c r="AI3" s="2" t="str" cm="1">
        <f t="array" ref="AI3">IFERROR(MID(SUBSTITUTE(SUBSTITUTE(_xlfn.CONCAT(IF($A2:$F2&lt;&gt;"",REPT(1,$A2:$F2)&amp;"0",""))&amp;"|","0|",""),"|",""),COLUMN(AC1),1)/1,"vide")</f>
        <v>vide</v>
      </c>
      <c r="AJ3" s="2" t="str" cm="1">
        <f t="array" ref="AJ3">IFERROR(MID(SUBSTITUTE(SUBSTITUTE(_xlfn.CONCAT(IF($A2:$F2&lt;&gt;"",REPT(1,$A2:$F2)&amp;"0",""))&amp;"|","0|",""),"|",""),COLUMN(AD1),1)/1,"vide")</f>
        <v>vide</v>
      </c>
      <c r="AK3" s="2" t="str" cm="1">
        <f t="array" ref="AK3">IFERROR(MID(SUBSTITUTE(SUBSTITUTE(_xlfn.CONCAT(IF($A2:$F2&lt;&gt;"",REPT(1,$A2:$F2)&amp;"0",""))&amp;"|","0|",""),"|",""),COLUMN(AE1),1)/1,"vide")</f>
        <v>vide</v>
      </c>
    </row>
    <row r="4" spans="1:37" s="2" customFormat="1" x14ac:dyDescent="0.25">
      <c r="A4" s="1">
        <v>5</v>
      </c>
      <c r="B4" s="1">
        <v>2</v>
      </c>
      <c r="C4" s="1"/>
      <c r="D4" s="1"/>
      <c r="E4" s="1"/>
      <c r="F4" s="1"/>
      <c r="G4" s="3">
        <v>1</v>
      </c>
      <c r="H4" s="3">
        <v>1</v>
      </c>
      <c r="I4" s="3">
        <v>1</v>
      </c>
      <c r="J4" s="3">
        <v>1</v>
      </c>
      <c r="K4" s="3">
        <v>1</v>
      </c>
      <c r="L4" s="3">
        <v>0</v>
      </c>
      <c r="M4" s="3">
        <v>1</v>
      </c>
      <c r="N4" s="3">
        <v>1</v>
      </c>
      <c r="O4" s="3" t="s">
        <v>0</v>
      </c>
      <c r="P4" s="3" t="s">
        <v>0</v>
      </c>
      <c r="Q4" s="3" t="s">
        <v>0</v>
      </c>
      <c r="R4" s="3" t="s">
        <v>0</v>
      </c>
      <c r="S4" s="3" t="s">
        <v>0</v>
      </c>
      <c r="T4" s="3" t="s">
        <v>0</v>
      </c>
      <c r="U4" s="3" t="s">
        <v>0</v>
      </c>
      <c r="V4" s="3" t="s">
        <v>0</v>
      </c>
      <c r="W4" s="3" t="s">
        <v>0</v>
      </c>
      <c r="X4" s="3" t="s">
        <v>0</v>
      </c>
      <c r="Y4" s="3" t="s">
        <v>0</v>
      </c>
      <c r="Z4" s="3" t="s">
        <v>0</v>
      </c>
      <c r="AA4" s="3" t="s">
        <v>0</v>
      </c>
      <c r="AB4" s="3" t="s">
        <v>0</v>
      </c>
      <c r="AC4" s="3" t="s">
        <v>0</v>
      </c>
      <c r="AD4" s="3" t="s">
        <v>0</v>
      </c>
      <c r="AE4" s="3" t="s">
        <v>0</v>
      </c>
      <c r="AF4" s="3" t="s">
        <v>0</v>
      </c>
      <c r="AG4" s="3" t="s">
        <v>0</v>
      </c>
      <c r="AH4" s="3" t="s">
        <v>0</v>
      </c>
      <c r="AI4" s="3" t="s">
        <v>0</v>
      </c>
      <c r="AJ4" s="3" t="s">
        <v>0</v>
      </c>
      <c r="AK4" s="3" t="s">
        <v>0</v>
      </c>
    </row>
    <row r="5" spans="1:37" x14ac:dyDescent="0.25">
      <c r="G5" s="2" cm="1">
        <f t="array" ref="G5">IFERROR(MID(SUBSTITUTE(SUBSTITUTE(_xlfn.CONCAT(IF($A4:$F4&lt;&gt;"",REPT(1,$A4:$F4)&amp;"0",""))&amp;"|","0|",""),"|",""),COLUMN(A3),1)/1,"vide")</f>
        <v>1</v>
      </c>
      <c r="H5" s="2" cm="1">
        <f t="array" ref="H5">IFERROR(MID(SUBSTITUTE(SUBSTITUTE(_xlfn.CONCAT(IF($A4:$F4&lt;&gt;"",REPT(1,$A4:$F4)&amp;"0",""))&amp;"|","0|",""),"|",""),COLUMN(B3),1)/1,"vide")</f>
        <v>1</v>
      </c>
      <c r="I5" s="2" cm="1">
        <f t="array" ref="I5">IFERROR(MID(SUBSTITUTE(SUBSTITUTE(_xlfn.CONCAT(IF($A4:$F4&lt;&gt;"",REPT(1,$A4:$F4)&amp;"0",""))&amp;"|","0|",""),"|",""),COLUMN(C3),1)/1,"vide")</f>
        <v>1</v>
      </c>
      <c r="J5" s="2" cm="1">
        <f t="array" ref="J5">IFERROR(MID(SUBSTITUTE(SUBSTITUTE(_xlfn.CONCAT(IF($A4:$F4&lt;&gt;"",REPT(1,$A4:$F4)&amp;"0",""))&amp;"|","0|",""),"|",""),COLUMN(D3),1)/1,"vide")</f>
        <v>1</v>
      </c>
      <c r="K5" s="2" cm="1">
        <f t="array" ref="K5">IFERROR(MID(SUBSTITUTE(SUBSTITUTE(_xlfn.CONCAT(IF($A4:$F4&lt;&gt;"",REPT(1,$A4:$F4)&amp;"0",""))&amp;"|","0|",""),"|",""),COLUMN(E3),1)/1,"vide")</f>
        <v>1</v>
      </c>
      <c r="L5" s="2" cm="1">
        <f t="array" ref="L5">IFERROR(MID(SUBSTITUTE(SUBSTITUTE(_xlfn.CONCAT(IF($A4:$F4&lt;&gt;"",REPT(1,$A4:$F4)&amp;"0",""))&amp;"|","0|",""),"|",""),COLUMN(F3),1)/1,"vide")</f>
        <v>0</v>
      </c>
      <c r="M5" s="2" cm="1">
        <f t="array" ref="M5">IFERROR(MID(SUBSTITUTE(SUBSTITUTE(_xlfn.CONCAT(IF($A4:$F4&lt;&gt;"",REPT(1,$A4:$F4)&amp;"0",""))&amp;"|","0|",""),"|",""),COLUMN(G3),1)/1,"vide")</f>
        <v>1</v>
      </c>
      <c r="N5" s="2" cm="1">
        <f t="array" ref="N5">IFERROR(MID(SUBSTITUTE(SUBSTITUTE(_xlfn.CONCAT(IF($A4:$F4&lt;&gt;"",REPT(1,$A4:$F4)&amp;"0",""))&amp;"|","0|",""),"|",""),COLUMN(H3),1)/1,"vide")</f>
        <v>1</v>
      </c>
      <c r="O5" s="2" t="str" cm="1">
        <f t="array" ref="O5">IFERROR(MID(SUBSTITUTE(SUBSTITUTE(_xlfn.CONCAT(IF($A4:$F4&lt;&gt;"",REPT(1,$A4:$F4)&amp;"0",""))&amp;"|","0|",""),"|",""),COLUMN(I3),1)/1,"vide")</f>
        <v>vide</v>
      </c>
      <c r="P5" s="2" t="str" cm="1">
        <f t="array" ref="P5">IFERROR(MID(SUBSTITUTE(SUBSTITUTE(_xlfn.CONCAT(IF($A4:$F4&lt;&gt;"",REPT(1,$A4:$F4)&amp;"0",""))&amp;"|","0|",""),"|",""),COLUMN(J3),1)/1,"vide")</f>
        <v>vide</v>
      </c>
      <c r="Q5" s="2" t="str" cm="1">
        <f t="array" ref="Q5">IFERROR(MID(SUBSTITUTE(SUBSTITUTE(_xlfn.CONCAT(IF($A4:$F4&lt;&gt;"",REPT(1,$A4:$F4)&amp;"0",""))&amp;"|","0|",""),"|",""),COLUMN(K3),1)/1,"vide")</f>
        <v>vide</v>
      </c>
      <c r="R5" s="2" t="str" cm="1">
        <f t="array" ref="R5">IFERROR(MID(SUBSTITUTE(SUBSTITUTE(_xlfn.CONCAT(IF($A4:$F4&lt;&gt;"",REPT(1,$A4:$F4)&amp;"0",""))&amp;"|","0|",""),"|",""),COLUMN(L3),1)/1,"vide")</f>
        <v>vide</v>
      </c>
      <c r="S5" s="2" t="str" cm="1">
        <f t="array" ref="S5">IFERROR(MID(SUBSTITUTE(SUBSTITUTE(_xlfn.CONCAT(IF($A4:$F4&lt;&gt;"",REPT(1,$A4:$F4)&amp;"0",""))&amp;"|","0|",""),"|",""),COLUMN(M3),1)/1,"vide")</f>
        <v>vide</v>
      </c>
      <c r="T5" s="2" t="str" cm="1">
        <f t="array" ref="T5">IFERROR(MID(SUBSTITUTE(SUBSTITUTE(_xlfn.CONCAT(IF($A4:$F4&lt;&gt;"",REPT(1,$A4:$F4)&amp;"0",""))&amp;"|","0|",""),"|",""),COLUMN(N3),1)/1,"vide")</f>
        <v>vide</v>
      </c>
      <c r="U5" s="2" t="str" cm="1">
        <f t="array" ref="U5">IFERROR(MID(SUBSTITUTE(SUBSTITUTE(_xlfn.CONCAT(IF($A4:$F4&lt;&gt;"",REPT(1,$A4:$F4)&amp;"0",""))&amp;"|","0|",""),"|",""),COLUMN(O3),1)/1,"vide")</f>
        <v>vide</v>
      </c>
      <c r="V5" s="2" t="str" cm="1">
        <f t="array" ref="V5">IFERROR(MID(SUBSTITUTE(SUBSTITUTE(_xlfn.CONCAT(IF($A4:$F4&lt;&gt;"",REPT(1,$A4:$F4)&amp;"0",""))&amp;"|","0|",""),"|",""),COLUMN(P3),1)/1,"vide")</f>
        <v>vide</v>
      </c>
      <c r="W5" s="2" t="str" cm="1">
        <f t="array" ref="W5">IFERROR(MID(SUBSTITUTE(SUBSTITUTE(_xlfn.CONCAT(IF($A4:$F4&lt;&gt;"",REPT(1,$A4:$F4)&amp;"0",""))&amp;"|","0|",""),"|",""),COLUMN(Q3),1)/1,"vide")</f>
        <v>vide</v>
      </c>
      <c r="X5" s="2" t="str" cm="1">
        <f t="array" ref="X5">IFERROR(MID(SUBSTITUTE(SUBSTITUTE(_xlfn.CONCAT(IF($A4:$F4&lt;&gt;"",REPT(1,$A4:$F4)&amp;"0",""))&amp;"|","0|",""),"|",""),COLUMN(R3),1)/1,"vide")</f>
        <v>vide</v>
      </c>
      <c r="Y5" s="2" t="str" cm="1">
        <f t="array" ref="Y5">IFERROR(MID(SUBSTITUTE(SUBSTITUTE(_xlfn.CONCAT(IF($A4:$F4&lt;&gt;"",REPT(1,$A4:$F4)&amp;"0",""))&amp;"|","0|",""),"|",""),COLUMN(S3),1)/1,"vide")</f>
        <v>vide</v>
      </c>
      <c r="Z5" s="2" t="str" cm="1">
        <f t="array" ref="Z5">IFERROR(MID(SUBSTITUTE(SUBSTITUTE(_xlfn.CONCAT(IF($A4:$F4&lt;&gt;"",REPT(1,$A4:$F4)&amp;"0",""))&amp;"|","0|",""),"|",""),COLUMN(T3),1)/1,"vide")</f>
        <v>vide</v>
      </c>
      <c r="AA5" s="2" t="str" cm="1">
        <f t="array" ref="AA5">IFERROR(MID(SUBSTITUTE(SUBSTITUTE(_xlfn.CONCAT(IF($A4:$F4&lt;&gt;"",REPT(1,$A4:$F4)&amp;"0",""))&amp;"|","0|",""),"|",""),COLUMN(U3),1)/1,"vide")</f>
        <v>vide</v>
      </c>
      <c r="AB5" s="2" t="str" cm="1">
        <f t="array" ref="AB5">IFERROR(MID(SUBSTITUTE(SUBSTITUTE(_xlfn.CONCAT(IF($A4:$F4&lt;&gt;"",REPT(1,$A4:$F4)&amp;"0",""))&amp;"|","0|",""),"|",""),COLUMN(V3),1)/1,"vide")</f>
        <v>vide</v>
      </c>
      <c r="AC5" s="2" t="str" cm="1">
        <f t="array" ref="AC5">IFERROR(MID(SUBSTITUTE(SUBSTITUTE(_xlfn.CONCAT(IF($A4:$F4&lt;&gt;"",REPT(1,$A4:$F4)&amp;"0",""))&amp;"|","0|",""),"|",""),COLUMN(W3),1)/1,"vide")</f>
        <v>vide</v>
      </c>
      <c r="AD5" s="2" t="str" cm="1">
        <f t="array" ref="AD5">IFERROR(MID(SUBSTITUTE(SUBSTITUTE(_xlfn.CONCAT(IF($A4:$F4&lt;&gt;"",REPT(1,$A4:$F4)&amp;"0",""))&amp;"|","0|",""),"|",""),COLUMN(X3),1)/1,"vide")</f>
        <v>vide</v>
      </c>
      <c r="AE5" s="2" t="str" cm="1">
        <f t="array" ref="AE5">IFERROR(MID(SUBSTITUTE(SUBSTITUTE(_xlfn.CONCAT(IF($A4:$F4&lt;&gt;"",REPT(1,$A4:$F4)&amp;"0",""))&amp;"|","0|",""),"|",""),COLUMN(Y3),1)/1,"vide")</f>
        <v>vide</v>
      </c>
      <c r="AF5" s="2" t="str" cm="1">
        <f t="array" ref="AF5">IFERROR(MID(SUBSTITUTE(SUBSTITUTE(_xlfn.CONCAT(IF($A4:$F4&lt;&gt;"",REPT(1,$A4:$F4)&amp;"0",""))&amp;"|","0|",""),"|",""),COLUMN(Z3),1)/1,"vide")</f>
        <v>vide</v>
      </c>
      <c r="AG5" s="2" t="str" cm="1">
        <f t="array" ref="AG5">IFERROR(MID(SUBSTITUTE(SUBSTITUTE(_xlfn.CONCAT(IF($A4:$F4&lt;&gt;"",REPT(1,$A4:$F4)&amp;"0",""))&amp;"|","0|",""),"|",""),COLUMN(AA3),1)/1,"vide")</f>
        <v>vide</v>
      </c>
      <c r="AH5" s="2" t="str" cm="1">
        <f t="array" ref="AH5">IFERROR(MID(SUBSTITUTE(SUBSTITUTE(_xlfn.CONCAT(IF($A4:$F4&lt;&gt;"",REPT(1,$A4:$F4)&amp;"0",""))&amp;"|","0|",""),"|",""),COLUMN(AB3),1)/1,"vide")</f>
        <v>vide</v>
      </c>
      <c r="AI5" s="2" t="str" cm="1">
        <f t="array" ref="AI5">IFERROR(MID(SUBSTITUTE(SUBSTITUTE(_xlfn.CONCAT(IF($A4:$F4&lt;&gt;"",REPT(1,$A4:$F4)&amp;"0",""))&amp;"|","0|",""),"|",""),COLUMN(AC3),1)/1,"vide")</f>
        <v>vide</v>
      </c>
      <c r="AJ5" s="2" t="str" cm="1">
        <f t="array" ref="AJ5">IFERROR(MID(SUBSTITUTE(SUBSTITUTE(_xlfn.CONCAT(IF($A4:$F4&lt;&gt;"",REPT(1,$A4:$F4)&amp;"0",""))&amp;"|","0|",""),"|",""),COLUMN(AD3),1)/1,"vide")</f>
        <v>vide</v>
      </c>
      <c r="AK5" s="2" t="str" cm="1">
        <f t="array" ref="AK5">IFERROR(MID(SUBSTITUTE(SUBSTITUTE(_xlfn.CONCAT(IF($A4:$F4&lt;&gt;"",REPT(1,$A4:$F4)&amp;"0",""))&amp;"|","0|",""),"|",""),COLUMN(AE3),1)/1,"vide")</f>
        <v>vide</v>
      </c>
    </row>
    <row r="6" spans="1:37" s="2" customFormat="1" x14ac:dyDescent="0.25">
      <c r="A6" s="1">
        <v>7</v>
      </c>
      <c r="B6" s="1">
        <v>1</v>
      </c>
      <c r="C6" s="1">
        <v>1</v>
      </c>
      <c r="D6" s="1">
        <v>4</v>
      </c>
      <c r="E6" s="1"/>
      <c r="F6" s="1"/>
      <c r="G6" s="3">
        <v>1</v>
      </c>
      <c r="H6" s="3">
        <v>1</v>
      </c>
      <c r="I6" s="3">
        <v>1</v>
      </c>
      <c r="J6" s="3">
        <v>1</v>
      </c>
      <c r="K6" s="3">
        <v>1</v>
      </c>
      <c r="L6" s="3">
        <v>1</v>
      </c>
      <c r="M6" s="3">
        <v>1</v>
      </c>
      <c r="N6" s="3">
        <v>0</v>
      </c>
      <c r="O6" s="3">
        <v>1</v>
      </c>
      <c r="P6" s="3">
        <v>0</v>
      </c>
      <c r="Q6" s="3">
        <v>1</v>
      </c>
      <c r="R6" s="3">
        <v>0</v>
      </c>
      <c r="S6" s="3">
        <v>1</v>
      </c>
      <c r="T6" s="3">
        <v>1</v>
      </c>
      <c r="U6" s="3">
        <v>1</v>
      </c>
      <c r="V6" s="3">
        <v>1</v>
      </c>
      <c r="W6" s="3" t="s">
        <v>0</v>
      </c>
      <c r="X6" s="3" t="s">
        <v>0</v>
      </c>
      <c r="Y6" s="3" t="s">
        <v>0</v>
      </c>
      <c r="Z6" s="3" t="s">
        <v>0</v>
      </c>
      <c r="AA6" s="3" t="s">
        <v>0</v>
      </c>
      <c r="AB6" s="3" t="s">
        <v>0</v>
      </c>
      <c r="AC6" s="3" t="s">
        <v>0</v>
      </c>
      <c r="AD6" s="3" t="s">
        <v>0</v>
      </c>
      <c r="AE6" s="3" t="s">
        <v>0</v>
      </c>
      <c r="AF6" s="3" t="s">
        <v>0</v>
      </c>
      <c r="AG6" s="3" t="s">
        <v>0</v>
      </c>
      <c r="AH6" s="3" t="s">
        <v>0</v>
      </c>
      <c r="AI6" s="3" t="s">
        <v>0</v>
      </c>
      <c r="AJ6" s="3" t="s">
        <v>0</v>
      </c>
      <c r="AK6" s="3" t="s">
        <v>0</v>
      </c>
    </row>
    <row r="7" spans="1:37" x14ac:dyDescent="0.25">
      <c r="G7" s="2" cm="1">
        <f t="array" ref="G7">IFERROR(MID(SUBSTITUTE(SUBSTITUTE(_xlfn.CONCAT(IF($A6:$F6&lt;&gt;"",REPT(1,$A6:$F6)&amp;"0",""))&amp;"|","0|",""),"|",""),COLUMN(A5),1)/1,"vide")</f>
        <v>1</v>
      </c>
      <c r="H7" s="2" cm="1">
        <f t="array" ref="H7">IFERROR(MID(SUBSTITUTE(SUBSTITUTE(_xlfn.CONCAT(IF($A6:$F6&lt;&gt;"",REPT(1,$A6:$F6)&amp;"0",""))&amp;"|","0|",""),"|",""),COLUMN(B5),1)/1,"vide")</f>
        <v>1</v>
      </c>
      <c r="I7" s="2" cm="1">
        <f t="array" ref="I7">IFERROR(MID(SUBSTITUTE(SUBSTITUTE(_xlfn.CONCAT(IF($A6:$F6&lt;&gt;"",REPT(1,$A6:$F6)&amp;"0",""))&amp;"|","0|",""),"|",""),COLUMN(C5),1)/1,"vide")</f>
        <v>1</v>
      </c>
      <c r="J7" s="2" cm="1">
        <f t="array" ref="J7">IFERROR(MID(SUBSTITUTE(SUBSTITUTE(_xlfn.CONCAT(IF($A6:$F6&lt;&gt;"",REPT(1,$A6:$F6)&amp;"0",""))&amp;"|","0|",""),"|",""),COLUMN(D5),1)/1,"vide")</f>
        <v>1</v>
      </c>
      <c r="K7" s="2" cm="1">
        <f t="array" ref="K7">IFERROR(MID(SUBSTITUTE(SUBSTITUTE(_xlfn.CONCAT(IF($A6:$F6&lt;&gt;"",REPT(1,$A6:$F6)&amp;"0",""))&amp;"|","0|",""),"|",""),COLUMN(E5),1)/1,"vide")</f>
        <v>1</v>
      </c>
      <c r="L7" s="2" cm="1">
        <f t="array" ref="L7">IFERROR(MID(SUBSTITUTE(SUBSTITUTE(_xlfn.CONCAT(IF($A6:$F6&lt;&gt;"",REPT(1,$A6:$F6)&amp;"0",""))&amp;"|","0|",""),"|",""),COLUMN(F5),1)/1,"vide")</f>
        <v>1</v>
      </c>
      <c r="M7" s="2" cm="1">
        <f t="array" ref="M7">IFERROR(MID(SUBSTITUTE(SUBSTITUTE(_xlfn.CONCAT(IF($A6:$F6&lt;&gt;"",REPT(1,$A6:$F6)&amp;"0",""))&amp;"|","0|",""),"|",""),COLUMN(G5),1)/1,"vide")</f>
        <v>1</v>
      </c>
      <c r="N7" s="2" cm="1">
        <f t="array" ref="N7">IFERROR(MID(SUBSTITUTE(SUBSTITUTE(_xlfn.CONCAT(IF($A6:$F6&lt;&gt;"",REPT(1,$A6:$F6)&amp;"0",""))&amp;"|","0|",""),"|",""),COLUMN(H5),1)/1,"vide")</f>
        <v>0</v>
      </c>
      <c r="O7" s="2" cm="1">
        <f t="array" ref="O7">IFERROR(MID(SUBSTITUTE(SUBSTITUTE(_xlfn.CONCAT(IF($A6:$F6&lt;&gt;"",REPT(1,$A6:$F6)&amp;"0",""))&amp;"|","0|",""),"|",""),COLUMN(I5),1)/1,"vide")</f>
        <v>1</v>
      </c>
      <c r="P7" s="2" cm="1">
        <f t="array" ref="P7">IFERROR(MID(SUBSTITUTE(SUBSTITUTE(_xlfn.CONCAT(IF($A6:$F6&lt;&gt;"",REPT(1,$A6:$F6)&amp;"0",""))&amp;"|","0|",""),"|",""),COLUMN(J5),1)/1,"vide")</f>
        <v>0</v>
      </c>
      <c r="Q7" s="2" cm="1">
        <f t="array" ref="Q7">IFERROR(MID(SUBSTITUTE(SUBSTITUTE(_xlfn.CONCAT(IF($A6:$F6&lt;&gt;"",REPT(1,$A6:$F6)&amp;"0",""))&amp;"|","0|",""),"|",""),COLUMN(K5),1)/1,"vide")</f>
        <v>1</v>
      </c>
      <c r="R7" s="2" cm="1">
        <f t="array" ref="R7">IFERROR(MID(SUBSTITUTE(SUBSTITUTE(_xlfn.CONCAT(IF($A6:$F6&lt;&gt;"",REPT(1,$A6:$F6)&amp;"0",""))&amp;"|","0|",""),"|",""),COLUMN(L5),1)/1,"vide")</f>
        <v>0</v>
      </c>
      <c r="S7" s="2" cm="1">
        <f t="array" ref="S7">IFERROR(MID(SUBSTITUTE(SUBSTITUTE(_xlfn.CONCAT(IF($A6:$F6&lt;&gt;"",REPT(1,$A6:$F6)&amp;"0",""))&amp;"|","0|",""),"|",""),COLUMN(M5),1)/1,"vide")</f>
        <v>1</v>
      </c>
      <c r="T7" s="2" cm="1">
        <f t="array" ref="T7">IFERROR(MID(SUBSTITUTE(SUBSTITUTE(_xlfn.CONCAT(IF($A6:$F6&lt;&gt;"",REPT(1,$A6:$F6)&amp;"0",""))&amp;"|","0|",""),"|",""),COLUMN(N5),1)/1,"vide")</f>
        <v>1</v>
      </c>
      <c r="U7" s="2" cm="1">
        <f t="array" ref="U7">IFERROR(MID(SUBSTITUTE(SUBSTITUTE(_xlfn.CONCAT(IF($A6:$F6&lt;&gt;"",REPT(1,$A6:$F6)&amp;"0",""))&amp;"|","0|",""),"|",""),COLUMN(O5),1)/1,"vide")</f>
        <v>1</v>
      </c>
      <c r="V7" s="2" cm="1">
        <f t="array" ref="V7">IFERROR(MID(SUBSTITUTE(SUBSTITUTE(_xlfn.CONCAT(IF($A6:$F6&lt;&gt;"",REPT(1,$A6:$F6)&amp;"0",""))&amp;"|","0|",""),"|",""),COLUMN(P5),1)/1,"vide")</f>
        <v>1</v>
      </c>
      <c r="W7" s="2" t="str" cm="1">
        <f t="array" ref="W7">IFERROR(MID(SUBSTITUTE(SUBSTITUTE(_xlfn.CONCAT(IF($A6:$F6&lt;&gt;"",REPT(1,$A6:$F6)&amp;"0",""))&amp;"|","0|",""),"|",""),COLUMN(Q5),1)/1,"vide")</f>
        <v>vide</v>
      </c>
      <c r="X7" s="2" t="str" cm="1">
        <f t="array" ref="X7">IFERROR(MID(SUBSTITUTE(SUBSTITUTE(_xlfn.CONCAT(IF($A6:$F6&lt;&gt;"",REPT(1,$A6:$F6)&amp;"0",""))&amp;"|","0|",""),"|",""),COLUMN(R5),1)/1,"vide")</f>
        <v>vide</v>
      </c>
      <c r="Y7" s="2" t="str" cm="1">
        <f t="array" ref="Y7">IFERROR(MID(SUBSTITUTE(SUBSTITUTE(_xlfn.CONCAT(IF($A6:$F6&lt;&gt;"",REPT(1,$A6:$F6)&amp;"0",""))&amp;"|","0|",""),"|",""),COLUMN(S5),1)/1,"vide")</f>
        <v>vide</v>
      </c>
      <c r="Z7" s="2" t="str" cm="1">
        <f t="array" ref="Z7">IFERROR(MID(SUBSTITUTE(SUBSTITUTE(_xlfn.CONCAT(IF($A6:$F6&lt;&gt;"",REPT(1,$A6:$F6)&amp;"0",""))&amp;"|","0|",""),"|",""),COLUMN(T5),1)/1,"vide")</f>
        <v>vide</v>
      </c>
      <c r="AA7" s="2" t="str" cm="1">
        <f t="array" ref="AA7">IFERROR(MID(SUBSTITUTE(SUBSTITUTE(_xlfn.CONCAT(IF($A6:$F6&lt;&gt;"",REPT(1,$A6:$F6)&amp;"0",""))&amp;"|","0|",""),"|",""),COLUMN(U5),1)/1,"vide")</f>
        <v>vide</v>
      </c>
      <c r="AB7" s="2" t="str" cm="1">
        <f t="array" ref="AB7">IFERROR(MID(SUBSTITUTE(SUBSTITUTE(_xlfn.CONCAT(IF($A6:$F6&lt;&gt;"",REPT(1,$A6:$F6)&amp;"0",""))&amp;"|","0|",""),"|",""),COLUMN(V5),1)/1,"vide")</f>
        <v>vide</v>
      </c>
      <c r="AC7" s="2" t="str" cm="1">
        <f t="array" ref="AC7">IFERROR(MID(SUBSTITUTE(SUBSTITUTE(_xlfn.CONCAT(IF($A6:$F6&lt;&gt;"",REPT(1,$A6:$F6)&amp;"0",""))&amp;"|","0|",""),"|",""),COLUMN(W5),1)/1,"vide")</f>
        <v>vide</v>
      </c>
      <c r="AD7" s="2" t="str" cm="1">
        <f t="array" ref="AD7">IFERROR(MID(SUBSTITUTE(SUBSTITUTE(_xlfn.CONCAT(IF($A6:$F6&lt;&gt;"",REPT(1,$A6:$F6)&amp;"0",""))&amp;"|","0|",""),"|",""),COLUMN(X5),1)/1,"vide")</f>
        <v>vide</v>
      </c>
      <c r="AE7" s="2" t="str" cm="1">
        <f t="array" ref="AE7">IFERROR(MID(SUBSTITUTE(SUBSTITUTE(_xlfn.CONCAT(IF($A6:$F6&lt;&gt;"",REPT(1,$A6:$F6)&amp;"0",""))&amp;"|","0|",""),"|",""),COLUMN(Y5),1)/1,"vide")</f>
        <v>vide</v>
      </c>
      <c r="AF7" s="2" t="str" cm="1">
        <f t="array" ref="AF7">IFERROR(MID(SUBSTITUTE(SUBSTITUTE(_xlfn.CONCAT(IF($A6:$F6&lt;&gt;"",REPT(1,$A6:$F6)&amp;"0",""))&amp;"|","0|",""),"|",""),COLUMN(Z5),1)/1,"vide")</f>
        <v>vide</v>
      </c>
      <c r="AG7" s="2" t="str" cm="1">
        <f t="array" ref="AG7">IFERROR(MID(SUBSTITUTE(SUBSTITUTE(_xlfn.CONCAT(IF($A6:$F6&lt;&gt;"",REPT(1,$A6:$F6)&amp;"0",""))&amp;"|","0|",""),"|",""),COLUMN(AA5),1)/1,"vide")</f>
        <v>vide</v>
      </c>
      <c r="AH7" s="2" t="str" cm="1">
        <f t="array" ref="AH7">IFERROR(MID(SUBSTITUTE(SUBSTITUTE(_xlfn.CONCAT(IF($A6:$F6&lt;&gt;"",REPT(1,$A6:$F6)&amp;"0",""))&amp;"|","0|",""),"|",""),COLUMN(AB5),1)/1,"vide")</f>
        <v>vide</v>
      </c>
      <c r="AI7" s="2" t="str" cm="1">
        <f t="array" ref="AI7">IFERROR(MID(SUBSTITUTE(SUBSTITUTE(_xlfn.CONCAT(IF($A6:$F6&lt;&gt;"",REPT(1,$A6:$F6)&amp;"0",""))&amp;"|","0|",""),"|",""),COLUMN(AC5),1)/1,"vide")</f>
        <v>vide</v>
      </c>
      <c r="AJ7" s="2" t="str" cm="1">
        <f t="array" ref="AJ7">IFERROR(MID(SUBSTITUTE(SUBSTITUTE(_xlfn.CONCAT(IF($A6:$F6&lt;&gt;"",REPT(1,$A6:$F6)&amp;"0",""))&amp;"|","0|",""),"|",""),COLUMN(AD5),1)/1,"vide")</f>
        <v>vide</v>
      </c>
      <c r="AK7" s="2" t="str" cm="1">
        <f t="array" ref="AK7">IFERROR(MID(SUBSTITUTE(SUBSTITUTE(_xlfn.CONCAT(IF($A6:$F6&lt;&gt;"",REPT(1,$A6:$F6)&amp;"0",""))&amp;"|","0|",""),"|",""),COLUMN(AE5),1)/1,"vide")</f>
        <v>vide</v>
      </c>
    </row>
    <row r="8" spans="1:37" s="2" customFormat="1" x14ac:dyDescent="0.25">
      <c r="A8" s="1"/>
      <c r="B8" s="1"/>
      <c r="C8" s="1"/>
      <c r="D8" s="1"/>
      <c r="E8" s="1"/>
      <c r="F8" s="1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2023-09-26T23:05:25Z</dcterms:modified>
</cp:coreProperties>
</file>