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classements projets excel\répartitions, tournoi, tournante et matches et classement\"/>
    </mc:Choice>
  </mc:AlternateContent>
  <xr:revisionPtr revIDLastSave="0" documentId="8_{0D8D024C-1FAE-48CE-894D-F05457CB593F}" xr6:coauthVersionLast="47" xr6:coauthVersionMax="47" xr10:uidLastSave="{00000000-0000-0000-0000-000000000000}"/>
  <bookViews>
    <workbookView xWindow="-120" yWindow="-120" windowWidth="29040" windowHeight="15990" activeTab="1" xr2:uid="{1DB7DE01-8481-4638-8F46-73467173F6CC}"/>
  </bookViews>
  <sheets>
    <sheet name="rencontres" sheetId="1" r:id="rId1"/>
    <sheet name="equip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J2" i="1" l="1"/>
  <c r="BJ3" i="1"/>
  <c r="BJ4" i="1"/>
  <c r="BJ5" i="1"/>
  <c r="BJ6" i="1"/>
  <c r="BJ7" i="1"/>
  <c r="BJ8" i="1"/>
  <c r="BJ9" i="1"/>
  <c r="BJ10" i="1"/>
  <c r="BJ11" i="1"/>
  <c r="BJ12" i="1"/>
  <c r="BJ13" i="1"/>
  <c r="BJ14" i="1"/>
  <c r="BI14" i="1"/>
  <c r="BI13" i="1"/>
  <c r="BI12" i="1"/>
  <c r="BI11" i="1"/>
  <c r="BI10" i="1"/>
  <c r="BI9" i="1"/>
  <c r="BI8" i="1"/>
  <c r="BI7" i="1"/>
  <c r="BI6" i="1"/>
  <c r="BI5" i="1"/>
  <c r="BI4" i="1"/>
  <c r="BI3" i="1"/>
  <c r="BI2" i="1"/>
  <c r="BG2" i="1"/>
  <c r="BG3" i="1"/>
  <c r="BG4" i="1"/>
  <c r="BG5" i="1"/>
  <c r="BG6" i="1"/>
  <c r="BG7" i="1"/>
  <c r="BG8" i="1"/>
  <c r="BG9" i="1"/>
  <c r="BG10" i="1"/>
  <c r="BG11" i="1"/>
  <c r="BG12" i="1"/>
  <c r="BG13" i="1"/>
  <c r="BG14" i="1"/>
  <c r="BF14" i="1"/>
  <c r="BF13" i="1"/>
  <c r="BF12" i="1"/>
  <c r="BF11" i="1"/>
  <c r="BF10" i="1"/>
  <c r="BF9" i="1"/>
  <c r="BF8" i="1"/>
  <c r="BF7" i="1"/>
  <c r="BF6" i="1"/>
  <c r="BF5" i="1"/>
  <c r="BF4" i="1"/>
  <c r="BF3" i="1"/>
  <c r="BF2" i="1"/>
  <c r="BD2" i="1"/>
  <c r="BD3" i="1"/>
  <c r="BD4" i="1"/>
  <c r="BD5" i="1"/>
  <c r="BD6" i="1"/>
  <c r="BD7" i="1"/>
  <c r="BD8" i="1"/>
  <c r="BD9" i="1"/>
  <c r="BD10" i="1"/>
  <c r="BD11" i="1"/>
  <c r="BD12" i="1"/>
  <c r="BD13" i="1"/>
  <c r="BD14" i="1"/>
  <c r="BC14" i="1"/>
  <c r="BC13" i="1"/>
  <c r="BC12" i="1"/>
  <c r="BC11" i="1"/>
  <c r="BC10" i="1"/>
  <c r="BC9" i="1"/>
  <c r="BC8" i="1"/>
  <c r="BC7" i="1"/>
  <c r="BC6" i="1"/>
  <c r="BC5" i="1"/>
  <c r="BC4" i="1"/>
  <c r="BC3" i="1"/>
  <c r="BC2" i="1"/>
  <c r="BA2" i="1"/>
  <c r="BA3" i="1"/>
  <c r="BA4" i="1"/>
  <c r="BA5" i="1"/>
  <c r="BA6" i="1"/>
  <c r="BA7" i="1"/>
  <c r="BA8" i="1"/>
  <c r="BA9" i="1"/>
  <c r="BA10" i="1"/>
  <c r="BA11" i="1"/>
  <c r="BA12" i="1"/>
  <c r="BA13" i="1"/>
  <c r="BA14" i="1"/>
  <c r="AZ14" i="1"/>
  <c r="AZ13" i="1"/>
  <c r="AZ12" i="1"/>
  <c r="AZ11" i="1"/>
  <c r="AZ10" i="1"/>
  <c r="AZ9" i="1"/>
  <c r="AZ8" i="1"/>
  <c r="AZ7" i="1"/>
  <c r="AZ6" i="1"/>
  <c r="AZ5" i="1"/>
  <c r="AZ4" i="1"/>
  <c r="AZ3" i="1"/>
  <c r="AZ2" i="1"/>
  <c r="AX2" i="1"/>
  <c r="AX3" i="1"/>
  <c r="AX4" i="1"/>
  <c r="AX5" i="1"/>
  <c r="AX6" i="1"/>
  <c r="AX7" i="1"/>
  <c r="AX8" i="1"/>
  <c r="AX9" i="1"/>
  <c r="AX10" i="1"/>
  <c r="AX11" i="1"/>
  <c r="AX12" i="1"/>
  <c r="AX13" i="1"/>
  <c r="AX14" i="1"/>
  <c r="AW14" i="1"/>
  <c r="AW13" i="1"/>
  <c r="AW12" i="1"/>
  <c r="AW11" i="1"/>
  <c r="AW10" i="1"/>
  <c r="AW9" i="1"/>
  <c r="AW8" i="1"/>
  <c r="AW7" i="1"/>
  <c r="AW6" i="1"/>
  <c r="AW5" i="1"/>
  <c r="AW4" i="1"/>
  <c r="AW3" i="1"/>
  <c r="AW2" i="1"/>
  <c r="AU2" i="1"/>
  <c r="AU3" i="1"/>
  <c r="AU4" i="1"/>
  <c r="AU5" i="1"/>
  <c r="AU6" i="1"/>
  <c r="AU7" i="1"/>
  <c r="AU8" i="1"/>
  <c r="AU9" i="1"/>
  <c r="AU10" i="1"/>
  <c r="AU11" i="1"/>
  <c r="AU12" i="1"/>
  <c r="AU13" i="1"/>
  <c r="AU14" i="1"/>
  <c r="AT14" i="1"/>
  <c r="AT13" i="1"/>
  <c r="AT12" i="1"/>
  <c r="AT11" i="1"/>
  <c r="AT10" i="1"/>
  <c r="AT9" i="1"/>
  <c r="AT8" i="1"/>
  <c r="AT7" i="1"/>
  <c r="AT6" i="1"/>
  <c r="AT5" i="1"/>
  <c r="AT4" i="1"/>
  <c r="AT3" i="1"/>
  <c r="AT2" i="1"/>
  <c r="AR2" i="1"/>
  <c r="AR3" i="1"/>
  <c r="AR4" i="1"/>
  <c r="AR5" i="1"/>
  <c r="AR6" i="1"/>
  <c r="AR7" i="1"/>
  <c r="AR8" i="1"/>
  <c r="AR9" i="1"/>
  <c r="AR10" i="1"/>
  <c r="AR11" i="1"/>
  <c r="AR12" i="1"/>
  <c r="AR13" i="1"/>
  <c r="AR14" i="1"/>
  <c r="AQ14" i="1"/>
  <c r="AQ13" i="1"/>
  <c r="AQ12" i="1"/>
  <c r="AQ11" i="1"/>
  <c r="AQ10" i="1"/>
  <c r="AQ9" i="1"/>
  <c r="AQ8" i="1"/>
  <c r="AQ7" i="1"/>
  <c r="AQ6" i="1"/>
  <c r="AQ5" i="1"/>
  <c r="AQ4" i="1"/>
  <c r="AQ3" i="1"/>
  <c r="AQ2" i="1"/>
  <c r="AO2" i="1"/>
  <c r="AO3" i="1"/>
  <c r="AO4" i="1"/>
  <c r="AO5" i="1"/>
  <c r="AO6" i="1"/>
  <c r="AO7" i="1"/>
  <c r="AO8" i="1"/>
  <c r="AO9" i="1"/>
  <c r="AO10" i="1"/>
  <c r="AO11" i="1"/>
  <c r="AO12" i="1"/>
  <c r="AO13" i="1"/>
  <c r="AO14" i="1"/>
  <c r="AN14" i="1"/>
  <c r="AN13" i="1"/>
  <c r="AN12" i="1"/>
  <c r="AN11" i="1"/>
  <c r="AN10" i="1"/>
  <c r="AN9" i="1"/>
  <c r="AN8" i="1"/>
  <c r="AN7" i="1"/>
  <c r="AN6" i="1"/>
  <c r="AN5" i="1"/>
  <c r="AN4" i="1"/>
  <c r="AN3" i="1"/>
  <c r="AN2" i="1"/>
  <c r="AL2" i="1"/>
  <c r="AL3" i="1"/>
  <c r="AL4" i="1"/>
  <c r="AL5" i="1"/>
  <c r="AL6" i="1"/>
  <c r="AL7" i="1"/>
  <c r="AL8" i="1"/>
  <c r="AL9" i="1"/>
  <c r="AL10" i="1"/>
  <c r="AL11" i="1"/>
  <c r="AL12" i="1"/>
  <c r="AL13" i="1"/>
  <c r="AL14" i="1"/>
  <c r="AK14" i="1"/>
  <c r="AK13" i="1"/>
  <c r="AK12" i="1"/>
  <c r="AK11" i="1"/>
  <c r="AK10" i="1"/>
  <c r="AK9" i="1"/>
  <c r="AK8" i="1"/>
  <c r="AK7" i="1"/>
  <c r="AK6" i="1"/>
  <c r="AK5" i="1"/>
  <c r="AK4" i="1"/>
  <c r="AK3" i="1"/>
  <c r="AK2" i="1"/>
  <c r="AI2" i="1"/>
  <c r="AI3" i="1"/>
  <c r="AI4" i="1"/>
  <c r="AI5" i="1"/>
  <c r="AI6" i="1"/>
  <c r="AI7" i="1"/>
  <c r="AI8" i="1"/>
  <c r="AI9" i="1"/>
  <c r="AI10" i="1"/>
  <c r="AI11" i="1"/>
  <c r="AI12" i="1"/>
  <c r="AI13" i="1"/>
  <c r="AI14" i="1"/>
  <c r="AH14" i="1"/>
  <c r="AH13" i="1"/>
  <c r="AH12" i="1"/>
  <c r="AH11" i="1"/>
  <c r="AH10" i="1"/>
  <c r="AH9" i="1"/>
  <c r="AH8" i="1"/>
  <c r="AH7" i="1"/>
  <c r="AH6" i="1"/>
  <c r="AH5" i="1"/>
  <c r="AH4" i="1"/>
  <c r="AH3" i="1"/>
  <c r="AH2" i="1"/>
  <c r="AF2" i="1"/>
  <c r="AF3" i="1"/>
  <c r="AF4" i="1"/>
  <c r="AF5" i="1"/>
  <c r="AF6" i="1"/>
  <c r="AF7" i="1"/>
  <c r="AF8" i="1"/>
  <c r="AF9" i="1"/>
  <c r="AF10" i="1"/>
  <c r="AF11" i="1"/>
  <c r="AF12" i="1"/>
  <c r="AF13" i="1"/>
  <c r="AF14" i="1"/>
  <c r="AE14" i="1"/>
  <c r="AE13" i="1"/>
  <c r="AE12" i="1"/>
  <c r="AE11" i="1"/>
  <c r="AE10" i="1"/>
  <c r="AE9" i="1"/>
  <c r="AE8" i="1"/>
  <c r="AE7" i="1"/>
  <c r="AE6" i="1"/>
  <c r="AE5" i="1"/>
  <c r="AE4" i="1"/>
  <c r="AE3" i="1"/>
  <c r="AE2" i="1"/>
  <c r="AC2" i="1"/>
  <c r="AC3" i="1"/>
  <c r="AC4" i="1"/>
  <c r="AC5" i="1"/>
  <c r="AC6" i="1"/>
  <c r="AC7" i="1"/>
  <c r="AC8" i="1"/>
  <c r="AC9" i="1"/>
  <c r="AC10" i="1"/>
  <c r="AC11" i="1"/>
  <c r="AC12" i="1"/>
  <c r="AC13" i="1"/>
  <c r="AC14" i="1"/>
  <c r="AB14" i="1"/>
  <c r="AB13" i="1"/>
  <c r="AB12" i="1"/>
  <c r="AB11" i="1"/>
  <c r="AB10" i="1"/>
  <c r="AB9" i="1"/>
  <c r="AB8" i="1"/>
  <c r="AB7" i="1"/>
  <c r="AB6" i="1"/>
  <c r="AB5" i="1"/>
  <c r="AB4" i="1"/>
  <c r="AB3" i="1"/>
  <c r="AB2" i="1"/>
  <c r="Z2" i="1"/>
  <c r="Z3" i="1"/>
  <c r="Z4" i="1"/>
  <c r="Z5" i="1"/>
  <c r="Z6" i="1"/>
  <c r="Z7" i="1"/>
  <c r="Z8" i="1"/>
  <c r="Z9" i="1"/>
  <c r="Z10" i="1"/>
  <c r="Z11" i="1"/>
  <c r="Z12" i="1"/>
  <c r="Z13" i="1"/>
  <c r="Z14" i="1"/>
  <c r="Y14" i="1"/>
  <c r="Y13" i="1"/>
  <c r="Y12" i="1"/>
  <c r="Y11" i="1"/>
  <c r="Y10" i="1"/>
  <c r="Y9" i="1"/>
  <c r="Y8" i="1"/>
  <c r="Y7" i="1"/>
  <c r="Y6" i="1"/>
  <c r="Y5" i="1"/>
  <c r="Y4" i="1"/>
  <c r="Y3" i="1"/>
  <c r="Y2" i="1"/>
  <c r="W2" i="1"/>
  <c r="W3" i="1"/>
  <c r="W4" i="1"/>
  <c r="W5" i="1"/>
  <c r="W6" i="1"/>
  <c r="W7" i="1"/>
  <c r="W8" i="1"/>
  <c r="W9" i="1"/>
  <c r="W10" i="1"/>
  <c r="W11" i="1"/>
  <c r="W12" i="1"/>
  <c r="W13" i="1"/>
  <c r="W14" i="1"/>
  <c r="V14" i="1"/>
  <c r="V13" i="1"/>
  <c r="V12" i="1"/>
  <c r="V11" i="1"/>
  <c r="V10" i="1"/>
  <c r="V9" i="1"/>
  <c r="V8" i="1"/>
  <c r="V7" i="1"/>
  <c r="V6" i="1"/>
  <c r="V5" i="1"/>
  <c r="V4" i="1"/>
  <c r="V3" i="1"/>
  <c r="V2" i="1"/>
  <c r="T2" i="1"/>
  <c r="T3" i="1"/>
  <c r="T4" i="1"/>
  <c r="T5" i="1"/>
  <c r="T6" i="1"/>
  <c r="T7" i="1"/>
  <c r="T8" i="1"/>
  <c r="T9" i="1"/>
  <c r="T10" i="1"/>
  <c r="T11" i="1"/>
  <c r="T12" i="1"/>
  <c r="T13" i="1"/>
  <c r="T14" i="1"/>
  <c r="S14" i="1"/>
  <c r="S13" i="1"/>
  <c r="S12" i="1"/>
  <c r="S11" i="1"/>
  <c r="S10" i="1"/>
  <c r="S9" i="1"/>
  <c r="S8" i="1"/>
  <c r="S7" i="1"/>
  <c r="S6" i="1"/>
  <c r="S5" i="1"/>
  <c r="S4" i="1"/>
  <c r="S3" i="1"/>
  <c r="S2" i="1"/>
  <c r="Q2" i="1"/>
  <c r="Q3" i="1"/>
  <c r="Q4" i="1"/>
  <c r="Q5" i="1"/>
  <c r="Q6" i="1"/>
  <c r="Q7" i="1"/>
  <c r="Q8" i="1"/>
  <c r="Q9" i="1"/>
  <c r="Q10" i="1"/>
  <c r="Q11" i="1"/>
  <c r="Q12" i="1"/>
  <c r="Q13" i="1"/>
  <c r="Q14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N2" i="1"/>
  <c r="N3" i="1"/>
  <c r="N4" i="1"/>
  <c r="N5" i="1"/>
  <c r="N6" i="1"/>
  <c r="N7" i="1"/>
  <c r="N8" i="1"/>
  <c r="N9" i="1"/>
  <c r="N10" i="1"/>
  <c r="N11" i="1"/>
  <c r="N12" i="1"/>
  <c r="N13" i="1"/>
  <c r="N14" i="1"/>
  <c r="M14" i="1"/>
  <c r="M13" i="1"/>
  <c r="M12" i="1"/>
  <c r="M11" i="1"/>
  <c r="M10" i="1"/>
  <c r="M9" i="1"/>
  <c r="M8" i="1"/>
  <c r="M7" i="1"/>
  <c r="M6" i="1"/>
  <c r="M5" i="1"/>
  <c r="M4" i="1"/>
  <c r="M3" i="1"/>
  <c r="M2" i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J14" i="1"/>
  <c r="J13" i="1"/>
  <c r="J12" i="1"/>
  <c r="J11" i="1"/>
  <c r="J10" i="1"/>
  <c r="J9" i="1"/>
  <c r="J8" i="1"/>
  <c r="J7" i="1"/>
  <c r="J6" i="1"/>
  <c r="J5" i="1"/>
  <c r="J4" i="1"/>
  <c r="J3" i="1"/>
  <c r="J2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<sst xmlns="http://schemas.openxmlformats.org/spreadsheetml/2006/main" count="63" uniqueCount="63">
  <si>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</si>
  <si>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</si>
  <si>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</si>
  <si>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</si>
  <si>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</si>
  <si>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</si>
  <si>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</si>
  <si>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</si>
  <si>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</si>
  <si>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</si>
  <si>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</si>
  <si>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</si>
  <si>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</si>
  <si>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</si>
  <si>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</si>
  <si>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</si>
  <si>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equipe 17</t>
  </si>
  <si>
    <t>equipe 18</t>
  </si>
  <si>
    <t>equipe 19</t>
  </si>
  <si>
    <t>equipe 20</t>
  </si>
  <si>
    <t>equipe 21</t>
  </si>
  <si>
    <t>equipe 22</t>
  </si>
  <si>
    <t>equipe 23</t>
  </si>
  <si>
    <t>equipe 24</t>
  </si>
  <si>
    <t>equipe 25</t>
  </si>
  <si>
    <t>equipe 26</t>
  </si>
  <si>
    <t>equipe 27</t>
  </si>
  <si>
    <t>equipe 28</t>
  </si>
  <si>
    <t>equipe 29</t>
  </si>
  <si>
    <t>equipe 30</t>
  </si>
  <si>
    <t>equipe 31</t>
  </si>
  <si>
    <t>equipe 32</t>
  </si>
  <si>
    <t>equipe 33</t>
  </si>
  <si>
    <t>equipe 34</t>
  </si>
  <si>
    <t>equipe 35</t>
  </si>
  <si>
    <t>equipe 36</t>
  </si>
  <si>
    <t>equipe 37</t>
  </si>
  <si>
    <t>equipe 38</t>
  </si>
  <si>
    <t>equipe 39</t>
  </si>
  <si>
    <t>equipe 40</t>
  </si>
  <si>
    <t>equipe 41</t>
  </si>
  <si>
    <t>equipe 42</t>
  </si>
  <si>
    <t>tour 1</t>
  </si>
  <si>
    <t>tour 2</t>
  </si>
  <si>
    <t>tour 3</t>
  </si>
  <si>
    <t>tour 4</t>
  </si>
  <si>
    <t>tour 5</t>
  </si>
  <si>
    <t>tour 6</t>
  </si>
  <si>
    <t>tour 7</t>
  </si>
  <si>
    <t>tour 8</t>
  </si>
  <si>
    <t>tour 9</t>
  </si>
  <si>
    <t>tour 10</t>
  </si>
  <si>
    <t>tour 11</t>
  </si>
  <si>
    <t>tour 12</t>
  </si>
  <si>
    <t>tour 13</t>
  </si>
  <si>
    <t>tour 14</t>
  </si>
  <si>
    <t>tour 15</t>
  </si>
  <si>
    <t>tour 16</t>
  </si>
  <si>
    <t>tour 17</t>
  </si>
  <si>
    <t>tour 18</t>
  </si>
  <si>
    <t>tour 19</t>
  </si>
  <si>
    <t>tour 20</t>
  </si>
  <si>
    <t>tour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</si>
</sst>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Continuous"/>
    </xf>
    <xf numFmtId="0" fontId="0" fillId="2" borderId="2" xfId="0" applyFill="1" applyBorder="1" applyAlignment="1">
      <alignment horizontal="centerContinuous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59FA4-BB39-4ACD-99ED-3FA9B5CE6340}">
  <sheetPr codeName="Sheet1"/>
  <dimension ref="A1:BJ14"/>
  <sheetViews>
    <sheetView workbookViewId="0">
      <selection activeCell="D1" sqref="D1:BJ14"/>
    </sheetView>
  </sheetViews>
  <sheetFormatPr defaultColWidth="10.140625" defaultRowHeight="15" x14ac:dyDescent="0.25"/>
  <sheetData>
    <row r="1" spans="1:62" x14ac:dyDescent="0.25">
      <c r="A1" s="1" t="s">
        <v>42</v>
      </c>
      <c r="B1" s="2"/>
      <c r="D1" s="1" t="s">
        <v>43</v>
      </c>
      <c r="E1" s="2"/>
      <c r="G1" s="1" t="s">
        <v>44</v>
      </c>
      <c r="H1" s="2"/>
      <c r="J1" s="1" t="s">
        <v>45</v>
      </c>
      <c r="K1" s="2"/>
      <c r="M1" s="1" t="s">
        <v>46</v>
      </c>
      <c r="N1" s="2"/>
      <c r="P1" s="1" t="s">
        <v>47</v>
      </c>
      <c r="Q1" s="2"/>
      <c r="S1" s="1" t="s">
        <v>48</v>
      </c>
      <c r="T1" s="2"/>
      <c r="V1" s="1" t="s">
        <v>49</v>
      </c>
      <c r="W1" s="2"/>
      <c r="Y1" s="1" t="s">
        <v>50</v>
      </c>
      <c r="Z1" s="2"/>
      <c r="AB1" s="1" t="s">
        <v>51</v>
      </c>
      <c r="AC1" s="2"/>
      <c r="AE1" s="1" t="s">
        <v>52</v>
      </c>
      <c r="AF1" s="2"/>
      <c r="AH1" s="1" t="s">
        <v>53</v>
      </c>
      <c r="AI1" s="2"/>
      <c r="AK1" s="1" t="s">
        <v>54</v>
      </c>
      <c r="AL1" s="2"/>
      <c r="AN1" s="1" t="s">
        <v>55</v>
      </c>
      <c r="AO1" s="2"/>
      <c r="AQ1" s="1" t="s">
        <v>56</v>
      </c>
      <c r="AR1" s="2"/>
      <c r="AT1" s="1" t="s">
        <v>57</v>
      </c>
      <c r="AU1" s="2"/>
      <c r="AW1" s="1" t="s">
        <v>58</v>
      </c>
      <c r="AX1" s="2"/>
      <c r="AZ1" s="1" t="s">
        <v>59</v>
      </c>
      <c r="BA1" s="2"/>
      <c r="BC1" s="1" t="s">
        <v>60</v>
      </c>
      <c r="BD1" s="2"/>
      <c r="BF1" s="1" t="s">
        <v>61</v>
      </c>
      <c r="BG1" s="2"/>
      <c r="BI1" s="1" t="s">
        <v>62</v>
      </c>
      <c r="BJ1" s="2"/>
    </row>
    <row r="2" spans="1:62" x14ac:dyDescent="0.25">
      <c r="A2" s="3" t="str">
        <f>equipes!A1</f>
        <v>equipe 1</v>
      </c>
      <c r="B2" s="4" t="str">
        <f>equipes!A26</f>
        <v>equipe 26</v>
      </c>
      <c r="D2" s="3" t="str">
        <f>equipes!A27</f>
        <v>equipe 27</v>
      </c>
      <c r="E2" s="4" t="str">
        <f>equipes!A10</f>
        <v>equipe 10</v>
      </c>
      <c r="G2" s="3" t="str">
        <f>equipes!A11</f>
        <v>equipe 11</v>
      </c>
      <c r="H2" s="4" t="str">
        <f>equipes!A36</f>
        <v>equipe 36</v>
      </c>
      <c r="J2" s="3" t="str">
        <f>equipes!A37</f>
        <v>equipe 37</v>
      </c>
      <c r="K2" s="4" t="str">
        <f>equipes!A20</f>
        <v>equipe 20</v>
      </c>
      <c r="M2" s="3" t="str">
        <f>equipes!A21</f>
        <v>equipe 21</v>
      </c>
      <c r="N2" s="4" t="str">
        <f>equipes!A4</f>
        <v>equipe 4</v>
      </c>
      <c r="P2" s="3" t="str">
        <f>equipes!A5</f>
        <v>equipe 5</v>
      </c>
      <c r="Q2" s="4" t="str">
        <f>equipes!A30</f>
        <v>equipe 30</v>
      </c>
      <c r="S2" s="3" t="str">
        <f>equipes!A31</f>
        <v>equipe 31</v>
      </c>
      <c r="T2" s="4" t="str">
        <f>equipes!A14</f>
        <v>equipe 14</v>
      </c>
      <c r="V2" s="3" t="str">
        <f>equipes!A15</f>
        <v>equipe 15</v>
      </c>
      <c r="W2" s="4" t="str">
        <f>equipes!A40</f>
        <v>equipe 40</v>
      </c>
      <c r="Y2" s="3" t="str">
        <f>equipes!A41</f>
        <v>equipe 41</v>
      </c>
      <c r="Z2" s="4" t="str">
        <f>equipes!A24</f>
        <v>equipe 24</v>
      </c>
      <c r="AB2" s="3" t="str">
        <f>equipes!A25</f>
        <v>equipe 25</v>
      </c>
      <c r="AC2" s="4" t="str">
        <f>equipes!A8</f>
        <v>equipe 8</v>
      </c>
      <c r="AE2" s="3" t="str">
        <f>equipes!A9</f>
        <v>equipe 9</v>
      </c>
      <c r="AF2" s="4" t="str">
        <f>equipes!A34</f>
        <v>equipe 34</v>
      </c>
      <c r="AH2" s="3" t="str">
        <f>equipes!A35</f>
        <v>equipe 35</v>
      </c>
      <c r="AI2" s="4" t="str">
        <f>equipes!A18</f>
        <v>equipe 18</v>
      </c>
      <c r="AK2" s="3" t="str">
        <f>equipes!A19</f>
        <v>equipe 19</v>
      </c>
      <c r="AL2" s="4" t="str">
        <f>equipes!A2</f>
        <v>equipe 2</v>
      </c>
      <c r="AN2" s="3" t="str">
        <f>equipes!A3</f>
        <v>equipe 3</v>
      </c>
      <c r="AO2" s="4" t="str">
        <f>equipes!A28</f>
        <v>equipe 28</v>
      </c>
      <c r="AQ2" s="3" t="str">
        <f>equipes!A29</f>
        <v>equipe 29</v>
      </c>
      <c r="AR2" s="4" t="str">
        <f>equipes!A12</f>
        <v>equipe 12</v>
      </c>
      <c r="AT2" s="3" t="str">
        <f>equipes!A13</f>
        <v>equipe 13</v>
      </c>
      <c r="AU2" s="4" t="str">
        <f>equipes!A38</f>
        <v>equipe 38</v>
      </c>
      <c r="AW2" s="3" t="str">
        <f>equipes!A39</f>
        <v>equipe 39</v>
      </c>
      <c r="AX2" s="4" t="str">
        <f>equipes!A22</f>
        <v>equipe 22</v>
      </c>
      <c r="AZ2" s="3" t="str">
        <f>equipes!A23</f>
        <v>equipe 23</v>
      </c>
      <c r="BA2" s="4" t="str">
        <f>equipes!A6</f>
        <v>equipe 6</v>
      </c>
      <c r="BC2" s="3" t="str">
        <f>equipes!A7</f>
        <v>equipe 7</v>
      </c>
      <c r="BD2" s="4" t="str">
        <f>equipes!A32</f>
        <v>equipe 32</v>
      </c>
      <c r="BF2" s="3" t="str">
        <f>equipes!A33</f>
        <v>equipe 33</v>
      </c>
      <c r="BG2" s="4" t="str">
        <f>equipes!A16</f>
        <v>equipe 16</v>
      </c>
      <c r="BI2" s="3" t="str">
        <f>equipes!A17</f>
        <v>equipe 17</v>
      </c>
      <c r="BJ2" s="4" t="str">
        <f>equipes!A42</f>
        <v>equipe 42</v>
      </c>
    </row>
    <row r="3" spans="1:62" x14ac:dyDescent="0.25">
      <c r="A3" s="3" t="str">
        <f>equipes!A2</f>
        <v>equipe 2</v>
      </c>
      <c r="B3" s="4" t="str">
        <f>equipes!A25</f>
        <v>equipe 25</v>
      </c>
      <c r="D3" s="3" t="str">
        <f>equipes!A28</f>
        <v>equipe 28</v>
      </c>
      <c r="E3" s="4" t="str">
        <f>equipes!A9</f>
        <v>equipe 9</v>
      </c>
      <c r="G3" s="3" t="str">
        <f>equipes!A12</f>
        <v>equipe 12</v>
      </c>
      <c r="H3" s="4" t="str">
        <f>equipes!A35</f>
        <v>equipe 35</v>
      </c>
      <c r="J3" s="3" t="str">
        <f>equipes!A38</f>
        <v>equipe 38</v>
      </c>
      <c r="K3" s="4" t="str">
        <f>equipes!A19</f>
        <v>equipe 19</v>
      </c>
      <c r="M3" s="3" t="str">
        <f>equipes!A22</f>
        <v>equipe 22</v>
      </c>
      <c r="N3" s="4" t="str">
        <f>equipes!A3</f>
        <v>equipe 3</v>
      </c>
      <c r="P3" s="3" t="str">
        <f>equipes!A6</f>
        <v>equipe 6</v>
      </c>
      <c r="Q3" s="4" t="str">
        <f>equipes!A29</f>
        <v>equipe 29</v>
      </c>
      <c r="S3" s="3" t="str">
        <f>equipes!A32</f>
        <v>equipe 32</v>
      </c>
      <c r="T3" s="4" t="str">
        <f>equipes!A13</f>
        <v>equipe 13</v>
      </c>
      <c r="V3" s="3" t="str">
        <f>equipes!A16</f>
        <v>equipe 16</v>
      </c>
      <c r="W3" s="4" t="str">
        <f>equipes!A39</f>
        <v>equipe 39</v>
      </c>
      <c r="Y3" s="3" t="str">
        <f>equipes!A42</f>
        <v>equipe 42</v>
      </c>
      <c r="Z3" s="4" t="str">
        <f>equipes!A23</f>
        <v>equipe 23</v>
      </c>
      <c r="AB3" s="3" t="str">
        <f>equipes!A26</f>
        <v>equipe 26</v>
      </c>
      <c r="AC3" s="4" t="str">
        <f>equipes!A7</f>
        <v>equipe 7</v>
      </c>
      <c r="AE3" s="3" t="str">
        <f>equipes!A10</f>
        <v>equipe 10</v>
      </c>
      <c r="AF3" s="4" t="str">
        <f>equipes!A33</f>
        <v>equipe 33</v>
      </c>
      <c r="AH3" s="3" t="str">
        <f>equipes!A36</f>
        <v>equipe 36</v>
      </c>
      <c r="AI3" s="4" t="str">
        <f>equipes!A17</f>
        <v>equipe 17</v>
      </c>
      <c r="AK3" s="3" t="str">
        <f>equipes!A20</f>
        <v>equipe 20</v>
      </c>
      <c r="AL3" s="4" t="str">
        <f>equipes!A1</f>
        <v>equipe 1</v>
      </c>
      <c r="AN3" s="3" t="str">
        <f>equipes!A4</f>
        <v>equipe 4</v>
      </c>
      <c r="AO3" s="4" t="str">
        <f>equipes!A27</f>
        <v>equipe 27</v>
      </c>
      <c r="AQ3" s="3" t="str">
        <f>equipes!A30</f>
        <v>equipe 30</v>
      </c>
      <c r="AR3" s="4" t="str">
        <f>equipes!A11</f>
        <v>equipe 11</v>
      </c>
      <c r="AT3" s="3" t="str">
        <f>equipes!A14</f>
        <v>equipe 14</v>
      </c>
      <c r="AU3" s="4" t="str">
        <f>equipes!A37</f>
        <v>equipe 37</v>
      </c>
      <c r="AW3" s="3" t="str">
        <f>equipes!A40</f>
        <v>equipe 40</v>
      </c>
      <c r="AX3" s="4" t="str">
        <f>equipes!A21</f>
        <v>equipe 21</v>
      </c>
      <c r="AZ3" s="3" t="str">
        <f>equipes!A24</f>
        <v>equipe 24</v>
      </c>
      <c r="BA3" s="4" t="str">
        <f>equipes!A5</f>
        <v>equipe 5</v>
      </c>
      <c r="BC3" s="3" t="str">
        <f>equipes!A8</f>
        <v>equipe 8</v>
      </c>
      <c r="BD3" s="4" t="str">
        <f>equipes!A31</f>
        <v>equipe 31</v>
      </c>
      <c r="BF3" s="3" t="str">
        <f>equipes!A34</f>
        <v>equipe 34</v>
      </c>
      <c r="BG3" s="4" t="str">
        <f>equipes!A15</f>
        <v>equipe 15</v>
      </c>
      <c r="BI3" s="3" t="str">
        <f>equipes!A18</f>
        <v>equipe 18</v>
      </c>
      <c r="BJ3" s="4" t="str">
        <f>equipes!A41</f>
        <v>equipe 41</v>
      </c>
    </row>
    <row r="4" spans="1:62" x14ac:dyDescent="0.25">
      <c r="A4" s="3" t="str">
        <f>equipes!A3</f>
        <v>equipe 3</v>
      </c>
      <c r="B4" s="4" t="str">
        <f>equipes!A24</f>
        <v>equipe 24</v>
      </c>
      <c r="D4" s="3" t="str">
        <f>equipes!A29</f>
        <v>equipe 29</v>
      </c>
      <c r="E4" s="4" t="str">
        <f>equipes!A8</f>
        <v>equipe 8</v>
      </c>
      <c r="G4" s="3" t="str">
        <f>equipes!A13</f>
        <v>equipe 13</v>
      </c>
      <c r="H4" s="4" t="str">
        <f>equipes!A34</f>
        <v>equipe 34</v>
      </c>
      <c r="J4" s="3" t="str">
        <f>equipes!A39</f>
        <v>equipe 39</v>
      </c>
      <c r="K4" s="4" t="str">
        <f>equipes!A18</f>
        <v>equipe 18</v>
      </c>
      <c r="M4" s="3" t="str">
        <f>equipes!A23</f>
        <v>equipe 23</v>
      </c>
      <c r="N4" s="4" t="str">
        <f>equipes!A2</f>
        <v>equipe 2</v>
      </c>
      <c r="P4" s="3" t="str">
        <f>equipes!A7</f>
        <v>equipe 7</v>
      </c>
      <c r="Q4" s="4" t="str">
        <f>equipes!A28</f>
        <v>equipe 28</v>
      </c>
      <c r="S4" s="3" t="str">
        <f>equipes!A33</f>
        <v>equipe 33</v>
      </c>
      <c r="T4" s="4" t="str">
        <f>equipes!A12</f>
        <v>equipe 12</v>
      </c>
      <c r="V4" s="3" t="str">
        <f>equipes!A17</f>
        <v>equipe 17</v>
      </c>
      <c r="W4" s="4" t="str">
        <f>equipes!A38</f>
        <v>equipe 38</v>
      </c>
      <c r="Y4" s="3" t="str">
        <f>equipes!A1</f>
        <v>equipe 1</v>
      </c>
      <c r="Z4" s="4" t="str">
        <f>equipes!A22</f>
        <v>equipe 22</v>
      </c>
      <c r="AB4" s="3" t="str">
        <f>equipes!A27</f>
        <v>equipe 27</v>
      </c>
      <c r="AC4" s="4" t="str">
        <f>equipes!A6</f>
        <v>equipe 6</v>
      </c>
      <c r="AE4" s="3" t="str">
        <f>equipes!A11</f>
        <v>equipe 11</v>
      </c>
      <c r="AF4" s="4" t="str">
        <f>equipes!A32</f>
        <v>equipe 32</v>
      </c>
      <c r="AH4" s="3" t="str">
        <f>equipes!A37</f>
        <v>equipe 37</v>
      </c>
      <c r="AI4" s="4" t="str">
        <f>equipes!A16</f>
        <v>equipe 16</v>
      </c>
      <c r="AK4" s="3" t="str">
        <f>equipes!A21</f>
        <v>equipe 21</v>
      </c>
      <c r="AL4" s="4" t="str">
        <f>equipes!A42</f>
        <v>equipe 42</v>
      </c>
      <c r="AN4" s="3" t="str">
        <f>equipes!A5</f>
        <v>equipe 5</v>
      </c>
      <c r="AO4" s="4" t="str">
        <f>equipes!A26</f>
        <v>equipe 26</v>
      </c>
      <c r="AQ4" s="3" t="str">
        <f>equipes!A31</f>
        <v>equipe 31</v>
      </c>
      <c r="AR4" s="4" t="str">
        <f>equipes!A10</f>
        <v>equipe 10</v>
      </c>
      <c r="AT4" s="3" t="str">
        <f>equipes!A15</f>
        <v>equipe 15</v>
      </c>
      <c r="AU4" s="4" t="str">
        <f>equipes!A36</f>
        <v>equipe 36</v>
      </c>
      <c r="AW4" s="3" t="str">
        <f>equipes!A41</f>
        <v>equipe 41</v>
      </c>
      <c r="AX4" s="4" t="str">
        <f>equipes!A20</f>
        <v>equipe 20</v>
      </c>
      <c r="AZ4" s="3" t="str">
        <f>equipes!A25</f>
        <v>equipe 25</v>
      </c>
      <c r="BA4" s="4" t="str">
        <f>equipes!A4</f>
        <v>equipe 4</v>
      </c>
      <c r="BC4" s="3" t="str">
        <f>equipes!A9</f>
        <v>equipe 9</v>
      </c>
      <c r="BD4" s="4" t="str">
        <f>equipes!A30</f>
        <v>equipe 30</v>
      </c>
      <c r="BF4" s="3" t="str">
        <f>equipes!A35</f>
        <v>equipe 35</v>
      </c>
      <c r="BG4" s="4" t="str">
        <f>equipes!A14</f>
        <v>equipe 14</v>
      </c>
      <c r="BI4" s="3" t="str">
        <f>equipes!A19</f>
        <v>equipe 19</v>
      </c>
      <c r="BJ4" s="4" t="str">
        <f>equipes!A40</f>
        <v>equipe 40</v>
      </c>
    </row>
    <row r="5" spans="1:62" x14ac:dyDescent="0.25">
      <c r="A5" s="3" t="str">
        <f>equipes!A4</f>
        <v>equipe 4</v>
      </c>
      <c r="B5" s="4" t="str">
        <f>equipes!A23</f>
        <v>equipe 23</v>
      </c>
      <c r="D5" s="3" t="str">
        <f>equipes!A30</f>
        <v>equipe 30</v>
      </c>
      <c r="E5" s="4" t="str">
        <f>equipes!A7</f>
        <v>equipe 7</v>
      </c>
      <c r="G5" s="3" t="str">
        <f>equipes!A14</f>
        <v>equipe 14</v>
      </c>
      <c r="H5" s="4" t="str">
        <f>equipes!A33</f>
        <v>equipe 33</v>
      </c>
      <c r="J5" s="3" t="str">
        <f>equipes!A40</f>
        <v>equipe 40</v>
      </c>
      <c r="K5" s="4" t="str">
        <f>equipes!A17</f>
        <v>equipe 17</v>
      </c>
      <c r="M5" s="3" t="str">
        <f>equipes!A24</f>
        <v>equipe 24</v>
      </c>
      <c r="N5" s="4" t="str">
        <f>equipes!A1</f>
        <v>equipe 1</v>
      </c>
      <c r="P5" s="3" t="str">
        <f>equipes!A8</f>
        <v>equipe 8</v>
      </c>
      <c r="Q5" s="4" t="str">
        <f>equipes!A27</f>
        <v>equipe 27</v>
      </c>
      <c r="S5" s="3" t="str">
        <f>equipes!A34</f>
        <v>equipe 34</v>
      </c>
      <c r="T5" s="4" t="str">
        <f>equipes!A11</f>
        <v>equipe 11</v>
      </c>
      <c r="V5" s="3" t="str">
        <f>equipes!A18</f>
        <v>equipe 18</v>
      </c>
      <c r="W5" s="4" t="str">
        <f>equipes!A37</f>
        <v>equipe 37</v>
      </c>
      <c r="Y5" s="3" t="str">
        <f>equipes!A2</f>
        <v>equipe 2</v>
      </c>
      <c r="Z5" s="4" t="str">
        <f>equipes!A21</f>
        <v>equipe 21</v>
      </c>
      <c r="AB5" s="3" t="str">
        <f>equipes!A28</f>
        <v>equipe 28</v>
      </c>
      <c r="AC5" s="4" t="str">
        <f>equipes!A5</f>
        <v>equipe 5</v>
      </c>
      <c r="AE5" s="3" t="str">
        <f>equipes!A12</f>
        <v>equipe 12</v>
      </c>
      <c r="AF5" s="4" t="str">
        <f>equipes!A31</f>
        <v>equipe 31</v>
      </c>
      <c r="AH5" s="3" t="str">
        <f>equipes!A38</f>
        <v>equipe 38</v>
      </c>
      <c r="AI5" s="4" t="str">
        <f>equipes!A15</f>
        <v>equipe 15</v>
      </c>
      <c r="AK5" s="3" t="str">
        <f>equipes!A22</f>
        <v>equipe 22</v>
      </c>
      <c r="AL5" s="4" t="str">
        <f>equipes!A41</f>
        <v>equipe 41</v>
      </c>
      <c r="AN5" s="3" t="str">
        <f>equipes!A6</f>
        <v>equipe 6</v>
      </c>
      <c r="AO5" s="4" t="str">
        <f>equipes!A25</f>
        <v>equipe 25</v>
      </c>
      <c r="AQ5" s="3" t="str">
        <f>equipes!A32</f>
        <v>equipe 32</v>
      </c>
      <c r="AR5" s="4" t="str">
        <f>equipes!A9</f>
        <v>equipe 9</v>
      </c>
      <c r="AT5" s="3" t="str">
        <f>equipes!A16</f>
        <v>equipe 16</v>
      </c>
      <c r="AU5" s="4" t="str">
        <f>equipes!A35</f>
        <v>equipe 35</v>
      </c>
      <c r="AW5" s="3" t="str">
        <f>equipes!A42</f>
        <v>equipe 42</v>
      </c>
      <c r="AX5" s="4" t="str">
        <f>equipes!A19</f>
        <v>equipe 19</v>
      </c>
      <c r="AZ5" s="3" t="str">
        <f>equipes!A26</f>
        <v>equipe 26</v>
      </c>
      <c r="BA5" s="4" t="str">
        <f>equipes!A3</f>
        <v>equipe 3</v>
      </c>
      <c r="BC5" s="3" t="str">
        <f>equipes!A10</f>
        <v>equipe 10</v>
      </c>
      <c r="BD5" s="4" t="str">
        <f>equipes!A29</f>
        <v>equipe 29</v>
      </c>
      <c r="BF5" s="3" t="str">
        <f>equipes!A36</f>
        <v>equipe 36</v>
      </c>
      <c r="BG5" s="4" t="str">
        <f>equipes!A13</f>
        <v>equipe 13</v>
      </c>
      <c r="BI5" s="3" t="str">
        <f>equipes!A20</f>
        <v>equipe 20</v>
      </c>
      <c r="BJ5" s="4" t="str">
        <f>equipes!A39</f>
        <v>equipe 39</v>
      </c>
    </row>
    <row r="6" spans="1:62" x14ac:dyDescent="0.25">
      <c r="A6" s="3" t="str">
        <f>equipes!A5</f>
        <v>equipe 5</v>
      </c>
      <c r="B6" s="4" t="str">
        <f>equipes!A22</f>
        <v>equipe 22</v>
      </c>
      <c r="D6" s="3" t="str">
        <f>equipes!A31</f>
        <v>equipe 31</v>
      </c>
      <c r="E6" s="4" t="str">
        <f>equipes!A6</f>
        <v>equipe 6</v>
      </c>
      <c r="G6" s="3" t="str">
        <f>equipes!A15</f>
        <v>equipe 15</v>
      </c>
      <c r="H6" s="4" t="str">
        <f>equipes!A32</f>
        <v>equipe 32</v>
      </c>
      <c r="J6" s="3" t="str">
        <f>equipes!A41</f>
        <v>equipe 41</v>
      </c>
      <c r="K6" s="4" t="str">
        <f>equipes!A16</f>
        <v>equipe 16</v>
      </c>
      <c r="M6" s="3" t="str">
        <f>equipes!A25</f>
        <v>equipe 25</v>
      </c>
      <c r="N6" s="4" t="str">
        <f>equipes!A42</f>
        <v>equipe 42</v>
      </c>
      <c r="P6" s="3" t="str">
        <f>equipes!A9</f>
        <v>equipe 9</v>
      </c>
      <c r="Q6" s="4" t="str">
        <f>equipes!A26</f>
        <v>equipe 26</v>
      </c>
      <c r="S6" s="3" t="str">
        <f>equipes!A35</f>
        <v>equipe 35</v>
      </c>
      <c r="T6" s="4" t="str">
        <f>equipes!A10</f>
        <v>equipe 10</v>
      </c>
      <c r="V6" s="3" t="str">
        <f>equipes!A19</f>
        <v>equipe 19</v>
      </c>
      <c r="W6" s="4" t="str">
        <f>equipes!A36</f>
        <v>equipe 36</v>
      </c>
      <c r="Y6" s="3" t="str">
        <f>equipes!A3</f>
        <v>equipe 3</v>
      </c>
      <c r="Z6" s="4" t="str">
        <f>equipes!A20</f>
        <v>equipe 20</v>
      </c>
      <c r="AB6" s="3" t="str">
        <f>equipes!A29</f>
        <v>equipe 29</v>
      </c>
      <c r="AC6" s="4" t="str">
        <f>equipes!A4</f>
        <v>equipe 4</v>
      </c>
      <c r="AE6" s="3" t="str">
        <f>equipes!A13</f>
        <v>equipe 13</v>
      </c>
      <c r="AF6" s="4" t="str">
        <f>equipes!A30</f>
        <v>equipe 30</v>
      </c>
      <c r="AH6" s="3" t="str">
        <f>equipes!A39</f>
        <v>equipe 39</v>
      </c>
      <c r="AI6" s="4" t="str">
        <f>equipes!A14</f>
        <v>equipe 14</v>
      </c>
      <c r="AK6" s="3" t="str">
        <f>equipes!A23</f>
        <v>equipe 23</v>
      </c>
      <c r="AL6" s="4" t="str">
        <f>equipes!A40</f>
        <v>equipe 40</v>
      </c>
      <c r="AN6" s="3" t="str">
        <f>equipes!A7</f>
        <v>equipe 7</v>
      </c>
      <c r="AO6" s="4" t="str">
        <f>equipes!A24</f>
        <v>equipe 24</v>
      </c>
      <c r="AQ6" s="3" t="str">
        <f>equipes!A33</f>
        <v>equipe 33</v>
      </c>
      <c r="AR6" s="4" t="str">
        <f>equipes!A8</f>
        <v>equipe 8</v>
      </c>
      <c r="AT6" s="3" t="str">
        <f>equipes!A17</f>
        <v>equipe 17</v>
      </c>
      <c r="AU6" s="4" t="str">
        <f>equipes!A34</f>
        <v>equipe 34</v>
      </c>
      <c r="AW6" s="3" t="str">
        <f>equipes!A1</f>
        <v>equipe 1</v>
      </c>
      <c r="AX6" s="4" t="str">
        <f>equipes!A18</f>
        <v>equipe 18</v>
      </c>
      <c r="AZ6" s="3" t="str">
        <f>equipes!A27</f>
        <v>equipe 27</v>
      </c>
      <c r="BA6" s="4" t="str">
        <f>equipes!A2</f>
        <v>equipe 2</v>
      </c>
      <c r="BC6" s="3" t="str">
        <f>equipes!A11</f>
        <v>equipe 11</v>
      </c>
      <c r="BD6" s="4" t="str">
        <f>equipes!A28</f>
        <v>equipe 28</v>
      </c>
      <c r="BF6" s="3" t="str">
        <f>equipes!A37</f>
        <v>equipe 37</v>
      </c>
      <c r="BG6" s="4" t="str">
        <f>equipes!A12</f>
        <v>equipe 12</v>
      </c>
      <c r="BI6" s="3" t="str">
        <f>equipes!A21</f>
        <v>equipe 21</v>
      </c>
      <c r="BJ6" s="4" t="str">
        <f>equipes!A38</f>
        <v>equipe 38</v>
      </c>
    </row>
    <row r="7" spans="1:62" x14ac:dyDescent="0.25">
      <c r="A7" s="3" t="str">
        <f>equipes!A6</f>
        <v>equipe 6</v>
      </c>
      <c r="B7" s="4" t="str">
        <f>equipes!A21</f>
        <v>equipe 21</v>
      </c>
      <c r="D7" s="3" t="str">
        <f>equipes!A32</f>
        <v>equipe 32</v>
      </c>
      <c r="E7" s="4" t="str">
        <f>equipes!A5</f>
        <v>equipe 5</v>
      </c>
      <c r="G7" s="3" t="str">
        <f>equipes!A16</f>
        <v>equipe 16</v>
      </c>
      <c r="H7" s="4" t="str">
        <f>equipes!A31</f>
        <v>equipe 31</v>
      </c>
      <c r="J7" s="3" t="str">
        <f>equipes!A42</f>
        <v>equipe 42</v>
      </c>
      <c r="K7" s="4" t="str">
        <f>equipes!A15</f>
        <v>equipe 15</v>
      </c>
      <c r="M7" s="3" t="str">
        <f>equipes!A26</f>
        <v>equipe 26</v>
      </c>
      <c r="N7" s="4" t="str">
        <f>equipes!A41</f>
        <v>equipe 41</v>
      </c>
      <c r="P7" s="3" t="str">
        <f>equipes!A10</f>
        <v>equipe 10</v>
      </c>
      <c r="Q7" s="4" t="str">
        <f>equipes!A25</f>
        <v>equipe 25</v>
      </c>
      <c r="S7" s="3" t="str">
        <f>equipes!A36</f>
        <v>equipe 36</v>
      </c>
      <c r="T7" s="4" t="str">
        <f>equipes!A9</f>
        <v>equipe 9</v>
      </c>
      <c r="V7" s="3" t="str">
        <f>equipes!A20</f>
        <v>equipe 20</v>
      </c>
      <c r="W7" s="4" t="str">
        <f>equipes!A35</f>
        <v>equipe 35</v>
      </c>
      <c r="Y7" s="3" t="str">
        <f>equipes!A4</f>
        <v>equipe 4</v>
      </c>
      <c r="Z7" s="4" t="str">
        <f>equipes!A19</f>
        <v>equipe 19</v>
      </c>
      <c r="AB7" s="3" t="str">
        <f>equipes!A30</f>
        <v>equipe 30</v>
      </c>
      <c r="AC7" s="4" t="str">
        <f>equipes!A3</f>
        <v>equipe 3</v>
      </c>
      <c r="AE7" s="3" t="str">
        <f>equipes!A14</f>
        <v>equipe 14</v>
      </c>
      <c r="AF7" s="4" t="str">
        <f>equipes!A29</f>
        <v>equipe 29</v>
      </c>
      <c r="AH7" s="3" t="str">
        <f>equipes!A40</f>
        <v>equipe 40</v>
      </c>
      <c r="AI7" s="4" t="str">
        <f>equipes!A13</f>
        <v>equipe 13</v>
      </c>
      <c r="AK7" s="3" t="str">
        <f>equipes!A24</f>
        <v>equipe 24</v>
      </c>
      <c r="AL7" s="4" t="str">
        <f>equipes!A39</f>
        <v>equipe 39</v>
      </c>
      <c r="AN7" s="3" t="str">
        <f>equipes!A8</f>
        <v>equipe 8</v>
      </c>
      <c r="AO7" s="4" t="str">
        <f>equipes!A23</f>
        <v>equipe 23</v>
      </c>
      <c r="AQ7" s="3" t="str">
        <f>equipes!A34</f>
        <v>equipe 34</v>
      </c>
      <c r="AR7" s="4" t="str">
        <f>equipes!A7</f>
        <v>equipe 7</v>
      </c>
      <c r="AT7" s="3" t="str">
        <f>equipes!A18</f>
        <v>equipe 18</v>
      </c>
      <c r="AU7" s="4" t="str">
        <f>equipes!A33</f>
        <v>equipe 33</v>
      </c>
      <c r="AW7" s="3" t="str">
        <f>equipes!A2</f>
        <v>equipe 2</v>
      </c>
      <c r="AX7" s="4" t="str">
        <f>equipes!A17</f>
        <v>equipe 17</v>
      </c>
      <c r="AZ7" s="3" t="str">
        <f>equipes!A28</f>
        <v>equipe 28</v>
      </c>
      <c r="BA7" s="4" t="str">
        <f>equipes!A1</f>
        <v>equipe 1</v>
      </c>
      <c r="BC7" s="3" t="str">
        <f>equipes!A12</f>
        <v>equipe 12</v>
      </c>
      <c r="BD7" s="4" t="str">
        <f>equipes!A27</f>
        <v>equipe 27</v>
      </c>
      <c r="BF7" s="3" t="str">
        <f>equipes!A38</f>
        <v>equipe 38</v>
      </c>
      <c r="BG7" s="4" t="str">
        <f>equipes!A11</f>
        <v>equipe 11</v>
      </c>
      <c r="BI7" s="3" t="str">
        <f>equipes!A22</f>
        <v>equipe 22</v>
      </c>
      <c r="BJ7" s="4" t="str">
        <f>equipes!A37</f>
        <v>equipe 37</v>
      </c>
    </row>
    <row r="8" spans="1:62" x14ac:dyDescent="0.25">
      <c r="A8" s="3" t="str">
        <f>equipes!A7</f>
        <v>equipe 7</v>
      </c>
      <c r="B8" s="4" t="str">
        <f>equipes!A20</f>
        <v>equipe 20</v>
      </c>
      <c r="D8" s="3" t="str">
        <f>equipes!A33</f>
        <v>equipe 33</v>
      </c>
      <c r="E8" s="4" t="str">
        <f>equipes!A4</f>
        <v>equipe 4</v>
      </c>
      <c r="G8" s="3" t="str">
        <f>equipes!A17</f>
        <v>equipe 17</v>
      </c>
      <c r="H8" s="4" t="str">
        <f>equipes!A30</f>
        <v>equipe 30</v>
      </c>
      <c r="J8" s="3" t="str">
        <f>equipes!A1</f>
        <v>equipe 1</v>
      </c>
      <c r="K8" s="4" t="str">
        <f>equipes!A14</f>
        <v>equipe 14</v>
      </c>
      <c r="M8" s="3" t="str">
        <f>equipes!A27</f>
        <v>equipe 27</v>
      </c>
      <c r="N8" s="4" t="str">
        <f>equipes!A40</f>
        <v>equipe 40</v>
      </c>
      <c r="P8" s="3" t="str">
        <f>equipes!A11</f>
        <v>equipe 11</v>
      </c>
      <c r="Q8" s="4" t="str">
        <f>equipes!A24</f>
        <v>equipe 24</v>
      </c>
      <c r="S8" s="3" t="str">
        <f>equipes!A37</f>
        <v>equipe 37</v>
      </c>
      <c r="T8" s="4" t="str">
        <f>equipes!A8</f>
        <v>equipe 8</v>
      </c>
      <c r="V8" s="3" t="str">
        <f>equipes!A21</f>
        <v>equipe 21</v>
      </c>
      <c r="W8" s="4" t="str">
        <f>equipes!A34</f>
        <v>equipe 34</v>
      </c>
      <c r="Y8" s="3" t="str">
        <f>equipes!A5</f>
        <v>equipe 5</v>
      </c>
      <c r="Z8" s="4" t="str">
        <f>equipes!A18</f>
        <v>equipe 18</v>
      </c>
      <c r="AB8" s="3" t="str">
        <f>equipes!A31</f>
        <v>equipe 31</v>
      </c>
      <c r="AC8" s="4" t="str">
        <f>equipes!A2</f>
        <v>equipe 2</v>
      </c>
      <c r="AE8" s="3" t="str">
        <f>equipes!A15</f>
        <v>equipe 15</v>
      </c>
      <c r="AF8" s="4" t="str">
        <f>equipes!A28</f>
        <v>equipe 28</v>
      </c>
      <c r="AH8" s="3" t="str">
        <f>equipes!A41</f>
        <v>equipe 41</v>
      </c>
      <c r="AI8" s="4" t="str">
        <f>equipes!A12</f>
        <v>equipe 12</v>
      </c>
      <c r="AK8" s="3" t="str">
        <f>equipes!A25</f>
        <v>equipe 25</v>
      </c>
      <c r="AL8" s="4" t="str">
        <f>equipes!A38</f>
        <v>equipe 38</v>
      </c>
      <c r="AN8" s="3" t="str">
        <f>equipes!A9</f>
        <v>equipe 9</v>
      </c>
      <c r="AO8" s="4" t="str">
        <f>equipes!A22</f>
        <v>equipe 22</v>
      </c>
      <c r="AQ8" s="3" t="str">
        <f>equipes!A35</f>
        <v>equipe 35</v>
      </c>
      <c r="AR8" s="4" t="str">
        <f>equipes!A6</f>
        <v>equipe 6</v>
      </c>
      <c r="AT8" s="3" t="str">
        <f>equipes!A19</f>
        <v>equipe 19</v>
      </c>
      <c r="AU8" s="4" t="str">
        <f>equipes!A32</f>
        <v>equipe 32</v>
      </c>
      <c r="AW8" s="3" t="str">
        <f>equipes!A3</f>
        <v>equipe 3</v>
      </c>
      <c r="AX8" s="4" t="str">
        <f>equipes!A16</f>
        <v>equipe 16</v>
      </c>
      <c r="AZ8" s="3" t="str">
        <f>equipes!A29</f>
        <v>equipe 29</v>
      </c>
      <c r="BA8" s="4" t="str">
        <f>equipes!A42</f>
        <v>equipe 42</v>
      </c>
      <c r="BC8" s="3" t="str">
        <f>equipes!A13</f>
        <v>equipe 13</v>
      </c>
      <c r="BD8" s="4" t="str">
        <f>equipes!A26</f>
        <v>equipe 26</v>
      </c>
      <c r="BF8" s="3" t="str">
        <f>equipes!A39</f>
        <v>equipe 39</v>
      </c>
      <c r="BG8" s="4" t="str">
        <f>equipes!A10</f>
        <v>equipe 10</v>
      </c>
      <c r="BI8" s="3" t="str">
        <f>equipes!A23</f>
        <v>equipe 23</v>
      </c>
      <c r="BJ8" s="4" t="str">
        <f>equipes!A36</f>
        <v>equipe 36</v>
      </c>
    </row>
    <row r="9" spans="1:62" x14ac:dyDescent="0.25">
      <c r="A9" s="3" t="str">
        <f>equipes!A8</f>
        <v>equipe 8</v>
      </c>
      <c r="B9" s="4" t="str">
        <f>equipes!A19</f>
        <v>equipe 19</v>
      </c>
      <c r="D9" s="3" t="str">
        <f>equipes!A34</f>
        <v>equipe 34</v>
      </c>
      <c r="E9" s="4" t="str">
        <f>equipes!A3</f>
        <v>equipe 3</v>
      </c>
      <c r="G9" s="3" t="str">
        <f>equipes!A18</f>
        <v>equipe 18</v>
      </c>
      <c r="H9" s="4" t="str">
        <f>equipes!A29</f>
        <v>equipe 29</v>
      </c>
      <c r="J9" s="3" t="str">
        <f>equipes!A2</f>
        <v>equipe 2</v>
      </c>
      <c r="K9" s="4" t="str">
        <f>equipes!A13</f>
        <v>equipe 13</v>
      </c>
      <c r="M9" s="3" t="str">
        <f>equipes!A28</f>
        <v>equipe 28</v>
      </c>
      <c r="N9" s="4" t="str">
        <f>equipes!A39</f>
        <v>equipe 39</v>
      </c>
      <c r="P9" s="3" t="str">
        <f>equipes!A12</f>
        <v>equipe 12</v>
      </c>
      <c r="Q9" s="4" t="str">
        <f>equipes!A23</f>
        <v>equipe 23</v>
      </c>
      <c r="S9" s="3" t="str">
        <f>equipes!A38</f>
        <v>equipe 38</v>
      </c>
      <c r="T9" s="4" t="str">
        <f>equipes!A7</f>
        <v>equipe 7</v>
      </c>
      <c r="V9" s="3" t="str">
        <f>equipes!A22</f>
        <v>equipe 22</v>
      </c>
      <c r="W9" s="4" t="str">
        <f>equipes!A33</f>
        <v>equipe 33</v>
      </c>
      <c r="Y9" s="3" t="str">
        <f>equipes!A6</f>
        <v>equipe 6</v>
      </c>
      <c r="Z9" s="4" t="str">
        <f>equipes!A17</f>
        <v>equipe 17</v>
      </c>
      <c r="AB9" s="3" t="str">
        <f>equipes!A32</f>
        <v>equipe 32</v>
      </c>
      <c r="AC9" s="4" t="str">
        <f>equipes!A1</f>
        <v>equipe 1</v>
      </c>
      <c r="AE9" s="3" t="str">
        <f>equipes!A16</f>
        <v>equipe 16</v>
      </c>
      <c r="AF9" s="4" t="str">
        <f>equipes!A27</f>
        <v>equipe 27</v>
      </c>
      <c r="AH9" s="3" t="str">
        <f>equipes!A42</f>
        <v>equipe 42</v>
      </c>
      <c r="AI9" s="4" t="str">
        <f>equipes!A11</f>
        <v>equipe 11</v>
      </c>
      <c r="AK9" s="3" t="str">
        <f>equipes!A26</f>
        <v>equipe 26</v>
      </c>
      <c r="AL9" s="4" t="str">
        <f>equipes!A37</f>
        <v>equipe 37</v>
      </c>
      <c r="AN9" s="3" t="str">
        <f>equipes!A10</f>
        <v>equipe 10</v>
      </c>
      <c r="AO9" s="4" t="str">
        <f>equipes!A21</f>
        <v>equipe 21</v>
      </c>
      <c r="AQ9" s="3" t="str">
        <f>equipes!A36</f>
        <v>equipe 36</v>
      </c>
      <c r="AR9" s="4" t="str">
        <f>equipes!A5</f>
        <v>equipe 5</v>
      </c>
      <c r="AT9" s="3" t="str">
        <f>equipes!A20</f>
        <v>equipe 20</v>
      </c>
      <c r="AU9" s="4" t="str">
        <f>equipes!A31</f>
        <v>equipe 31</v>
      </c>
      <c r="AW9" s="3" t="str">
        <f>equipes!A4</f>
        <v>equipe 4</v>
      </c>
      <c r="AX9" s="4" t="str">
        <f>equipes!A15</f>
        <v>equipe 15</v>
      </c>
      <c r="AZ9" s="3" t="str">
        <f>equipes!A30</f>
        <v>equipe 30</v>
      </c>
      <c r="BA9" s="4" t="str">
        <f>equipes!A41</f>
        <v>equipe 41</v>
      </c>
      <c r="BC9" s="3" t="str">
        <f>equipes!A14</f>
        <v>equipe 14</v>
      </c>
      <c r="BD9" s="4" t="str">
        <f>equipes!A25</f>
        <v>equipe 25</v>
      </c>
      <c r="BF9" s="3" t="str">
        <f>equipes!A40</f>
        <v>equipe 40</v>
      </c>
      <c r="BG9" s="4" t="str">
        <f>equipes!A9</f>
        <v>equipe 9</v>
      </c>
      <c r="BI9" s="3" t="str">
        <f>equipes!A24</f>
        <v>equipe 24</v>
      </c>
      <c r="BJ9" s="4" t="str">
        <f>equipes!A35</f>
        <v>equipe 35</v>
      </c>
    </row>
    <row r="10" spans="1:62" x14ac:dyDescent="0.25">
      <c r="A10" s="3" t="str">
        <f>equipes!A9</f>
        <v>equipe 9</v>
      </c>
      <c r="B10" s="4" t="str">
        <f>equipes!A18</f>
        <v>equipe 18</v>
      </c>
      <c r="D10" s="3" t="str">
        <f>equipes!A35</f>
        <v>equipe 35</v>
      </c>
      <c r="E10" s="4" t="str">
        <f>equipes!A2</f>
        <v>equipe 2</v>
      </c>
      <c r="G10" s="3" t="str">
        <f>equipes!A19</f>
        <v>equipe 19</v>
      </c>
      <c r="H10" s="4" t="str">
        <f>equipes!A28</f>
        <v>equipe 28</v>
      </c>
      <c r="J10" s="3" t="str">
        <f>equipes!A3</f>
        <v>equipe 3</v>
      </c>
      <c r="K10" s="4" t="str">
        <f>equipes!A12</f>
        <v>equipe 12</v>
      </c>
      <c r="M10" s="3" t="str">
        <f>equipes!A29</f>
        <v>equipe 29</v>
      </c>
      <c r="N10" s="4" t="str">
        <f>equipes!A38</f>
        <v>equipe 38</v>
      </c>
      <c r="P10" s="3" t="str">
        <f>equipes!A13</f>
        <v>equipe 13</v>
      </c>
      <c r="Q10" s="4" t="str">
        <f>equipes!A22</f>
        <v>equipe 22</v>
      </c>
      <c r="S10" s="3" t="str">
        <f>equipes!A39</f>
        <v>equipe 39</v>
      </c>
      <c r="T10" s="4" t="str">
        <f>equipes!A6</f>
        <v>equipe 6</v>
      </c>
      <c r="V10" s="3" t="str">
        <f>equipes!A23</f>
        <v>equipe 23</v>
      </c>
      <c r="W10" s="4" t="str">
        <f>equipes!A32</f>
        <v>equipe 32</v>
      </c>
      <c r="Y10" s="3" t="str">
        <f>equipes!A7</f>
        <v>equipe 7</v>
      </c>
      <c r="Z10" s="4" t="str">
        <f>equipes!A16</f>
        <v>equipe 16</v>
      </c>
      <c r="AB10" s="3" t="str">
        <f>equipes!A33</f>
        <v>equipe 33</v>
      </c>
      <c r="AC10" s="4" t="str">
        <f>equipes!A42</f>
        <v>equipe 42</v>
      </c>
      <c r="AE10" s="3" t="str">
        <f>equipes!A17</f>
        <v>equipe 17</v>
      </c>
      <c r="AF10" s="4" t="str">
        <f>equipes!A26</f>
        <v>equipe 26</v>
      </c>
      <c r="AH10" s="3" t="str">
        <f>equipes!A1</f>
        <v>equipe 1</v>
      </c>
      <c r="AI10" s="4" t="str">
        <f>equipes!A10</f>
        <v>equipe 10</v>
      </c>
      <c r="AK10" s="3" t="str">
        <f>equipes!A27</f>
        <v>equipe 27</v>
      </c>
      <c r="AL10" s="4" t="str">
        <f>equipes!A36</f>
        <v>equipe 36</v>
      </c>
      <c r="AN10" s="3" t="str">
        <f>equipes!A11</f>
        <v>equipe 11</v>
      </c>
      <c r="AO10" s="4" t="str">
        <f>equipes!A20</f>
        <v>equipe 20</v>
      </c>
      <c r="AQ10" s="3" t="str">
        <f>equipes!A37</f>
        <v>equipe 37</v>
      </c>
      <c r="AR10" s="4" t="str">
        <f>equipes!A4</f>
        <v>equipe 4</v>
      </c>
      <c r="AT10" s="3" t="str">
        <f>equipes!A21</f>
        <v>equipe 21</v>
      </c>
      <c r="AU10" s="4" t="str">
        <f>equipes!A30</f>
        <v>equipe 30</v>
      </c>
      <c r="AW10" s="3" t="str">
        <f>equipes!A5</f>
        <v>equipe 5</v>
      </c>
      <c r="AX10" s="4" t="str">
        <f>equipes!A14</f>
        <v>equipe 14</v>
      </c>
      <c r="AZ10" s="3" t="str">
        <f>equipes!A31</f>
        <v>equipe 31</v>
      </c>
      <c r="BA10" s="4" t="str">
        <f>equipes!A40</f>
        <v>equipe 40</v>
      </c>
      <c r="BC10" s="3" t="str">
        <f>equipes!A15</f>
        <v>equipe 15</v>
      </c>
      <c r="BD10" s="4" t="str">
        <f>equipes!A24</f>
        <v>equipe 24</v>
      </c>
      <c r="BF10" s="3" t="str">
        <f>equipes!A41</f>
        <v>equipe 41</v>
      </c>
      <c r="BG10" s="4" t="str">
        <f>equipes!A8</f>
        <v>equipe 8</v>
      </c>
      <c r="BI10" s="3" t="str">
        <f>equipes!A25</f>
        <v>equipe 25</v>
      </c>
      <c r="BJ10" s="4" t="str">
        <f>equipes!A34</f>
        <v>equipe 34</v>
      </c>
    </row>
    <row r="11" spans="1:62" x14ac:dyDescent="0.25">
      <c r="A11" s="3" t="str">
        <f>equipes!A10</f>
        <v>equipe 10</v>
      </c>
      <c r="B11" s="4" t="str">
        <f>equipes!A17</f>
        <v>equipe 17</v>
      </c>
      <c r="D11" s="3" t="str">
        <f>equipes!A36</f>
        <v>equipe 36</v>
      </c>
      <c r="E11" s="4" t="str">
        <f>equipes!A1</f>
        <v>equipe 1</v>
      </c>
      <c r="G11" s="3" t="str">
        <f>equipes!A20</f>
        <v>equipe 20</v>
      </c>
      <c r="H11" s="4" t="str">
        <f>equipes!A27</f>
        <v>equipe 27</v>
      </c>
      <c r="J11" s="3" t="str">
        <f>equipes!A4</f>
        <v>equipe 4</v>
      </c>
      <c r="K11" s="4" t="str">
        <f>equipes!A11</f>
        <v>equipe 11</v>
      </c>
      <c r="M11" s="3" t="str">
        <f>equipes!A30</f>
        <v>equipe 30</v>
      </c>
      <c r="N11" s="4" t="str">
        <f>equipes!A37</f>
        <v>equipe 37</v>
      </c>
      <c r="P11" s="3" t="str">
        <f>equipes!A14</f>
        <v>equipe 14</v>
      </c>
      <c r="Q11" s="4" t="str">
        <f>equipes!A21</f>
        <v>equipe 21</v>
      </c>
      <c r="S11" s="3" t="str">
        <f>equipes!A40</f>
        <v>equipe 40</v>
      </c>
      <c r="T11" s="4" t="str">
        <f>equipes!A5</f>
        <v>equipe 5</v>
      </c>
      <c r="V11" s="3" t="str">
        <f>equipes!A24</f>
        <v>equipe 24</v>
      </c>
      <c r="W11" s="4" t="str">
        <f>equipes!A31</f>
        <v>equipe 31</v>
      </c>
      <c r="Y11" s="3" t="str">
        <f>equipes!A8</f>
        <v>equipe 8</v>
      </c>
      <c r="Z11" s="4" t="str">
        <f>equipes!A15</f>
        <v>equipe 15</v>
      </c>
      <c r="AB11" s="3" t="str">
        <f>equipes!A34</f>
        <v>equipe 34</v>
      </c>
      <c r="AC11" s="4" t="str">
        <f>equipes!A41</f>
        <v>equipe 41</v>
      </c>
      <c r="AE11" s="3" t="str">
        <f>equipes!A18</f>
        <v>equipe 18</v>
      </c>
      <c r="AF11" s="4" t="str">
        <f>equipes!A25</f>
        <v>equipe 25</v>
      </c>
      <c r="AH11" s="3" t="str">
        <f>equipes!A2</f>
        <v>equipe 2</v>
      </c>
      <c r="AI11" s="4" t="str">
        <f>equipes!A9</f>
        <v>equipe 9</v>
      </c>
      <c r="AK11" s="3" t="str">
        <f>equipes!A28</f>
        <v>equipe 28</v>
      </c>
      <c r="AL11" s="4" t="str">
        <f>equipes!A35</f>
        <v>equipe 35</v>
      </c>
      <c r="AN11" s="3" t="str">
        <f>equipes!A12</f>
        <v>equipe 12</v>
      </c>
      <c r="AO11" s="4" t="str">
        <f>equipes!A19</f>
        <v>equipe 19</v>
      </c>
      <c r="AQ11" s="3" t="str">
        <f>equipes!A38</f>
        <v>equipe 38</v>
      </c>
      <c r="AR11" s="4" t="str">
        <f>equipes!A3</f>
        <v>equipe 3</v>
      </c>
      <c r="AT11" s="3" t="str">
        <f>equipes!A22</f>
        <v>equipe 22</v>
      </c>
      <c r="AU11" s="4" t="str">
        <f>equipes!A29</f>
        <v>equipe 29</v>
      </c>
      <c r="AW11" s="3" t="str">
        <f>equipes!A6</f>
        <v>equipe 6</v>
      </c>
      <c r="AX11" s="4" t="str">
        <f>equipes!A13</f>
        <v>equipe 13</v>
      </c>
      <c r="AZ11" s="3" t="str">
        <f>equipes!A32</f>
        <v>equipe 32</v>
      </c>
      <c r="BA11" s="4" t="str">
        <f>equipes!A39</f>
        <v>equipe 39</v>
      </c>
      <c r="BC11" s="3" t="str">
        <f>equipes!A16</f>
        <v>equipe 16</v>
      </c>
      <c r="BD11" s="4" t="str">
        <f>equipes!A23</f>
        <v>equipe 23</v>
      </c>
      <c r="BF11" s="3" t="str">
        <f>equipes!A42</f>
        <v>equipe 42</v>
      </c>
      <c r="BG11" s="4" t="str">
        <f>equipes!A7</f>
        <v>equipe 7</v>
      </c>
      <c r="BI11" s="3" t="str">
        <f>equipes!A26</f>
        <v>equipe 26</v>
      </c>
      <c r="BJ11" s="4" t="str">
        <f>equipes!A33</f>
        <v>equipe 33</v>
      </c>
    </row>
    <row r="12" spans="1:62" x14ac:dyDescent="0.25">
      <c r="A12" s="3" t="str">
        <f>equipes!A11</f>
        <v>equipe 11</v>
      </c>
      <c r="B12" s="4" t="str">
        <f>equipes!A16</f>
        <v>equipe 16</v>
      </c>
      <c r="D12" s="3" t="str">
        <f>equipes!A37</f>
        <v>equipe 37</v>
      </c>
      <c r="E12" s="4" t="str">
        <f>equipes!A42</f>
        <v>equipe 42</v>
      </c>
      <c r="G12" s="3" t="str">
        <f>equipes!A21</f>
        <v>equipe 21</v>
      </c>
      <c r="H12" s="4" t="str">
        <f>equipes!A26</f>
        <v>equipe 26</v>
      </c>
      <c r="J12" s="3" t="str">
        <f>equipes!A5</f>
        <v>equipe 5</v>
      </c>
      <c r="K12" s="4" t="str">
        <f>equipes!A10</f>
        <v>equipe 10</v>
      </c>
      <c r="M12" s="3" t="str">
        <f>equipes!A31</f>
        <v>equipe 31</v>
      </c>
      <c r="N12" s="4" t="str">
        <f>equipes!A36</f>
        <v>equipe 36</v>
      </c>
      <c r="P12" s="3" t="str">
        <f>equipes!A15</f>
        <v>equipe 15</v>
      </c>
      <c r="Q12" s="4" t="str">
        <f>equipes!A20</f>
        <v>equipe 20</v>
      </c>
      <c r="S12" s="3" t="str">
        <f>equipes!A41</f>
        <v>equipe 41</v>
      </c>
      <c r="T12" s="4" t="str">
        <f>equipes!A4</f>
        <v>equipe 4</v>
      </c>
      <c r="V12" s="3" t="str">
        <f>equipes!A25</f>
        <v>equipe 25</v>
      </c>
      <c r="W12" s="4" t="str">
        <f>equipes!A30</f>
        <v>equipe 30</v>
      </c>
      <c r="Y12" s="3" t="str">
        <f>equipes!A9</f>
        <v>equipe 9</v>
      </c>
      <c r="Z12" s="4" t="str">
        <f>equipes!A14</f>
        <v>equipe 14</v>
      </c>
      <c r="AB12" s="3" t="str">
        <f>equipes!A35</f>
        <v>equipe 35</v>
      </c>
      <c r="AC12" s="4" t="str">
        <f>equipes!A40</f>
        <v>equipe 40</v>
      </c>
      <c r="AE12" s="3" t="str">
        <f>equipes!A19</f>
        <v>equipe 19</v>
      </c>
      <c r="AF12" s="4" t="str">
        <f>equipes!A24</f>
        <v>equipe 24</v>
      </c>
      <c r="AH12" s="3" t="str">
        <f>equipes!A3</f>
        <v>equipe 3</v>
      </c>
      <c r="AI12" s="4" t="str">
        <f>equipes!A8</f>
        <v>equipe 8</v>
      </c>
      <c r="AK12" s="3" t="str">
        <f>equipes!A29</f>
        <v>equipe 29</v>
      </c>
      <c r="AL12" s="4" t="str">
        <f>equipes!A34</f>
        <v>equipe 34</v>
      </c>
      <c r="AN12" s="3" t="str">
        <f>equipes!A13</f>
        <v>equipe 13</v>
      </c>
      <c r="AO12" s="4" t="str">
        <f>equipes!A18</f>
        <v>equipe 18</v>
      </c>
      <c r="AQ12" s="3" t="str">
        <f>equipes!A39</f>
        <v>equipe 39</v>
      </c>
      <c r="AR12" s="4" t="str">
        <f>equipes!A2</f>
        <v>equipe 2</v>
      </c>
      <c r="AT12" s="3" t="str">
        <f>equipes!A23</f>
        <v>equipe 23</v>
      </c>
      <c r="AU12" s="4" t="str">
        <f>equipes!A28</f>
        <v>equipe 28</v>
      </c>
      <c r="AW12" s="3" t="str">
        <f>equipes!A7</f>
        <v>equipe 7</v>
      </c>
      <c r="AX12" s="4" t="str">
        <f>equipes!A12</f>
        <v>equipe 12</v>
      </c>
      <c r="AZ12" s="3" t="str">
        <f>equipes!A33</f>
        <v>equipe 33</v>
      </c>
      <c r="BA12" s="4" t="str">
        <f>equipes!A38</f>
        <v>equipe 38</v>
      </c>
      <c r="BC12" s="3" t="str">
        <f>equipes!A17</f>
        <v>equipe 17</v>
      </c>
      <c r="BD12" s="4" t="str">
        <f>equipes!A22</f>
        <v>equipe 22</v>
      </c>
      <c r="BF12" s="3" t="str">
        <f>equipes!A1</f>
        <v>equipe 1</v>
      </c>
      <c r="BG12" s="4" t="str">
        <f>equipes!A6</f>
        <v>equipe 6</v>
      </c>
      <c r="BI12" s="3" t="str">
        <f>equipes!A27</f>
        <v>equipe 27</v>
      </c>
      <c r="BJ12" s="4" t="str">
        <f>equipes!A32</f>
        <v>equipe 32</v>
      </c>
    </row>
    <row r="13" spans="1:62" x14ac:dyDescent="0.25">
      <c r="A13" s="3" t="str">
        <f>equipes!A12</f>
        <v>equipe 12</v>
      </c>
      <c r="B13" s="4" t="str">
        <f>equipes!A15</f>
        <v>equipe 15</v>
      </c>
      <c r="D13" s="3" t="str">
        <f>equipes!A38</f>
        <v>equipe 38</v>
      </c>
      <c r="E13" s="4" t="str">
        <f>equipes!A41</f>
        <v>equipe 41</v>
      </c>
      <c r="G13" s="3" t="str">
        <f>equipes!A22</f>
        <v>equipe 22</v>
      </c>
      <c r="H13" s="4" t="str">
        <f>equipes!A25</f>
        <v>equipe 25</v>
      </c>
      <c r="J13" s="3" t="str">
        <f>equipes!A6</f>
        <v>equipe 6</v>
      </c>
      <c r="K13" s="4" t="str">
        <f>equipes!A9</f>
        <v>equipe 9</v>
      </c>
      <c r="M13" s="3" t="str">
        <f>equipes!A32</f>
        <v>equipe 32</v>
      </c>
      <c r="N13" s="4" t="str">
        <f>equipes!A35</f>
        <v>equipe 35</v>
      </c>
      <c r="P13" s="3" t="str">
        <f>equipes!A16</f>
        <v>equipe 16</v>
      </c>
      <c r="Q13" s="4" t="str">
        <f>equipes!A19</f>
        <v>equipe 19</v>
      </c>
      <c r="S13" s="3" t="str">
        <f>equipes!A42</f>
        <v>equipe 42</v>
      </c>
      <c r="T13" s="4" t="str">
        <f>equipes!A3</f>
        <v>equipe 3</v>
      </c>
      <c r="V13" s="3" t="str">
        <f>equipes!A26</f>
        <v>equipe 26</v>
      </c>
      <c r="W13" s="4" t="str">
        <f>equipes!A29</f>
        <v>equipe 29</v>
      </c>
      <c r="Y13" s="3" t="str">
        <f>equipes!A10</f>
        <v>equipe 10</v>
      </c>
      <c r="Z13" s="4" t="str">
        <f>equipes!A13</f>
        <v>equipe 13</v>
      </c>
      <c r="AB13" s="3" t="str">
        <f>equipes!A36</f>
        <v>equipe 36</v>
      </c>
      <c r="AC13" s="4" t="str">
        <f>equipes!A39</f>
        <v>equipe 39</v>
      </c>
      <c r="AE13" s="3" t="str">
        <f>equipes!A20</f>
        <v>equipe 20</v>
      </c>
      <c r="AF13" s="4" t="str">
        <f>equipes!A23</f>
        <v>equipe 23</v>
      </c>
      <c r="AH13" s="3" t="str">
        <f>equipes!A4</f>
        <v>equipe 4</v>
      </c>
      <c r="AI13" s="4" t="str">
        <f>equipes!A7</f>
        <v>equipe 7</v>
      </c>
      <c r="AK13" s="3" t="str">
        <f>equipes!A30</f>
        <v>equipe 30</v>
      </c>
      <c r="AL13" s="4" t="str">
        <f>equipes!A33</f>
        <v>equipe 33</v>
      </c>
      <c r="AN13" s="3" t="str">
        <f>equipes!A14</f>
        <v>equipe 14</v>
      </c>
      <c r="AO13" s="4" t="str">
        <f>equipes!A17</f>
        <v>equipe 17</v>
      </c>
      <c r="AQ13" s="3" t="str">
        <f>equipes!A40</f>
        <v>equipe 40</v>
      </c>
      <c r="AR13" s="4" t="str">
        <f>equipes!A1</f>
        <v>equipe 1</v>
      </c>
      <c r="AT13" s="3" t="str">
        <f>equipes!A24</f>
        <v>equipe 24</v>
      </c>
      <c r="AU13" s="4" t="str">
        <f>equipes!A27</f>
        <v>equipe 27</v>
      </c>
      <c r="AW13" s="3" t="str">
        <f>equipes!A8</f>
        <v>equipe 8</v>
      </c>
      <c r="AX13" s="4" t="str">
        <f>equipes!A11</f>
        <v>equipe 11</v>
      </c>
      <c r="AZ13" s="3" t="str">
        <f>equipes!A34</f>
        <v>equipe 34</v>
      </c>
      <c r="BA13" s="4" t="str">
        <f>equipes!A37</f>
        <v>equipe 37</v>
      </c>
      <c r="BC13" s="3" t="str">
        <f>equipes!A18</f>
        <v>equipe 18</v>
      </c>
      <c r="BD13" s="4" t="str">
        <f>equipes!A21</f>
        <v>equipe 21</v>
      </c>
      <c r="BF13" s="3" t="str">
        <f>equipes!A2</f>
        <v>equipe 2</v>
      </c>
      <c r="BG13" s="4" t="str">
        <f>equipes!A5</f>
        <v>equipe 5</v>
      </c>
      <c r="BI13" s="3" t="str">
        <f>equipes!A28</f>
        <v>equipe 28</v>
      </c>
      <c r="BJ13" s="4" t="str">
        <f>equipes!A31</f>
        <v>equipe 31</v>
      </c>
    </row>
    <row r="14" spans="1:62" ht="15.75" thickBot="1" x14ac:dyDescent="0.3">
      <c r="A14" s="5" t="str">
        <f>equipes!A13</f>
        <v>equipe 13</v>
      </c>
      <c r="B14" s="6" t="str">
        <f>equipes!A14</f>
        <v>equipe 14</v>
      </c>
      <c r="D14" s="5" t="str">
        <f>equipes!A39</f>
        <v>equipe 39</v>
      </c>
      <c r="E14" s="6" t="str">
        <f>equipes!A40</f>
        <v>equipe 40</v>
      </c>
      <c r="G14" s="5" t="str">
        <f>equipes!A23</f>
        <v>equipe 23</v>
      </c>
      <c r="H14" s="6" t="str">
        <f>equipes!A24</f>
        <v>equipe 24</v>
      </c>
      <c r="J14" s="5" t="str">
        <f>equipes!A7</f>
        <v>equipe 7</v>
      </c>
      <c r="K14" s="6" t="str">
        <f>equipes!A8</f>
        <v>equipe 8</v>
      </c>
      <c r="M14" s="5" t="str">
        <f>equipes!A33</f>
        <v>equipe 33</v>
      </c>
      <c r="N14" s="6" t="str">
        <f>equipes!A34</f>
        <v>equipe 34</v>
      </c>
      <c r="P14" s="5" t="str">
        <f>equipes!A17</f>
        <v>equipe 17</v>
      </c>
      <c r="Q14" s="6" t="str">
        <f>equipes!A18</f>
        <v>equipe 18</v>
      </c>
      <c r="S14" s="5" t="str">
        <f>equipes!A1</f>
        <v>equipe 1</v>
      </c>
      <c r="T14" s="6" t="str">
        <f>equipes!A2</f>
        <v>equipe 2</v>
      </c>
      <c r="V14" s="5" t="str">
        <f>equipes!A27</f>
        <v>equipe 27</v>
      </c>
      <c r="W14" s="6" t="str">
        <f>equipes!A28</f>
        <v>equipe 28</v>
      </c>
      <c r="Y14" s="5" t="str">
        <f>equipes!A11</f>
        <v>equipe 11</v>
      </c>
      <c r="Z14" s="6" t="str">
        <f>equipes!A12</f>
        <v>equipe 12</v>
      </c>
      <c r="AB14" s="5" t="str">
        <f>equipes!A37</f>
        <v>equipe 37</v>
      </c>
      <c r="AC14" s="6" t="str">
        <f>equipes!A38</f>
        <v>equipe 38</v>
      </c>
      <c r="AE14" s="5" t="str">
        <f>equipes!A21</f>
        <v>equipe 21</v>
      </c>
      <c r="AF14" s="6" t="str">
        <f>equipes!A22</f>
        <v>equipe 22</v>
      </c>
      <c r="AH14" s="5" t="str">
        <f>equipes!A5</f>
        <v>equipe 5</v>
      </c>
      <c r="AI14" s="6" t="str">
        <f>equipes!A6</f>
        <v>equipe 6</v>
      </c>
      <c r="AK14" s="5" t="str">
        <f>equipes!A31</f>
        <v>equipe 31</v>
      </c>
      <c r="AL14" s="6" t="str">
        <f>equipes!A32</f>
        <v>equipe 32</v>
      </c>
      <c r="AN14" s="5" t="str">
        <f>equipes!A15</f>
        <v>equipe 15</v>
      </c>
      <c r="AO14" s="6" t="str">
        <f>equipes!A16</f>
        <v>equipe 16</v>
      </c>
      <c r="AQ14" s="5" t="str">
        <f>equipes!A41</f>
        <v>equipe 41</v>
      </c>
      <c r="AR14" s="6" t="str">
        <f>equipes!A42</f>
        <v>equipe 42</v>
      </c>
      <c r="AT14" s="5" t="str">
        <f>equipes!A25</f>
        <v>equipe 25</v>
      </c>
      <c r="AU14" s="6" t="str">
        <f>equipes!A26</f>
        <v>equipe 26</v>
      </c>
      <c r="AW14" s="5" t="str">
        <f>equipes!A9</f>
        <v>equipe 9</v>
      </c>
      <c r="AX14" s="6" t="str">
        <f>equipes!A10</f>
        <v>equipe 10</v>
      </c>
      <c r="AZ14" s="5" t="str">
        <f>equipes!A35</f>
        <v>equipe 35</v>
      </c>
      <c r="BA14" s="6" t="str">
        <f>equipes!A36</f>
        <v>equipe 36</v>
      </c>
      <c r="BC14" s="5" t="str">
        <f>equipes!A19</f>
        <v>equipe 19</v>
      </c>
      <c r="BD14" s="6" t="str">
        <f>equipes!A20</f>
        <v>equipe 20</v>
      </c>
      <c r="BF14" s="5" t="str">
        <f>equipes!A3</f>
        <v>equipe 3</v>
      </c>
      <c r="BG14" s="6" t="str">
        <f>equipes!A4</f>
        <v>equipe 4</v>
      </c>
      <c r="BI14" s="5" t="str">
        <f>equipes!A29</f>
        <v>equipe 29</v>
      </c>
      <c r="BJ14" s="6" t="str">
        <f>equipes!A30</f>
        <v>equipe 30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143D7-7297-41A2-B3EA-F59FD76D9433}">
  <sheetPr codeName="Sheet2"/>
  <dimension ref="A1:A42"/>
  <sheetViews>
    <sheetView tabSelected="1" workbookViewId="0">
      <selection activeCell="B7" sqref="B1:B1048576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</sheetData>
  <sortState xmlns:xlrd2="http://schemas.microsoft.com/office/spreadsheetml/2017/richdata2" ref="A1:B43">
    <sortCondition ref="B1:B43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rencontres</vt:lpstr>
      <vt:lpstr>equipes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2023-05-15T11:51:01Z</dcterms:created>
  <dcterms:modified xsi:type="dcterms:W3CDTF">2023-05-16T10:43:16Z</dcterms:modified>
</cp:coreProperties>
</file>