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C297F2C-D061-4B31-BC9D-36D268465134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HEBERGEMENT - RESTAU" sheetId="1" r:id="rId1"/>
    <sheet name="POCHONS REPA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<sst xmlns="http://schemas.openxmlformats.org/spreadsheetml/2006/main" count="227" uniqueCount="101">
  <si>
    <t>PRENOM</t>
  </si>
  <si>
    <t>SEXE H/F</t>
  </si>
  <si>
    <t>DATE DE NAISSANCE</t>
  </si>
  <si>
    <t>COURS/STAGE</t>
  </si>
  <si>
    <t>SERVICE</t>
  </si>
  <si>
    <t>DU</t>
  </si>
  <si>
    <t>AU</t>
  </si>
  <si>
    <t>CHBRE</t>
  </si>
  <si>
    <t>BADGE REPAS</t>
  </si>
  <si>
    <t>Tyssïa</t>
  </si>
  <si>
    <t>F</t>
  </si>
  <si>
    <t>Maëline</t>
  </si>
  <si>
    <t>Lou-Anne</t>
  </si>
  <si>
    <t>Mattéo</t>
  </si>
  <si>
    <t>M</t>
  </si>
  <si>
    <t>Daryl</t>
  </si>
  <si>
    <t>Nicolas</t>
  </si>
  <si>
    <t>Hugo</t>
  </si>
  <si>
    <t>Ancelin</t>
  </si>
  <si>
    <t>Youssouf</t>
  </si>
  <si>
    <t>Baptiste</t>
  </si>
  <si>
    <t>Lorenzo</t>
  </si>
  <si>
    <t>Sanjay</t>
  </si>
  <si>
    <t>Nadhuifou</t>
  </si>
  <si>
    <t>Simon</t>
  </si>
  <si>
    <t>Gaëtan</t>
  </si>
  <si>
    <t>Eliot</t>
  </si>
  <si>
    <t>Romain</t>
  </si>
  <si>
    <t>Noah</t>
  </si>
  <si>
    <t>Andy</t>
  </si>
  <si>
    <t>Heiarii</t>
  </si>
  <si>
    <t>Guillaume</t>
  </si>
  <si>
    <t>Thomas</t>
  </si>
  <si>
    <t>Damien</t>
  </si>
  <si>
    <t>Ousseynou</t>
  </si>
  <si>
    <t>Alban</t>
  </si>
  <si>
    <t>123456789</t>
  </si>
  <si>
    <t>123456792</t>
  </si>
  <si>
    <t>123456794</t>
  </si>
  <si>
    <t>123456797</t>
  </si>
  <si>
    <t>123456798</t>
  </si>
  <si>
    <t>123456799</t>
  </si>
  <si>
    <t>123456800</t>
  </si>
  <si>
    <t>123456803</t>
  </si>
  <si>
    <t>123456807</t>
  </si>
  <si>
    <t>123456808</t>
  </si>
  <si>
    <t>123456810</t>
  </si>
  <si>
    <t>123456811</t>
  </si>
  <si>
    <t>123456812</t>
  </si>
  <si>
    <t>123456813</t>
  </si>
  <si>
    <t>123456814</t>
  </si>
  <si>
    <t>123456817</t>
  </si>
  <si>
    <t>NB</t>
  </si>
  <si>
    <t>NOMS</t>
  </si>
  <si>
    <t>PRENOMS</t>
  </si>
  <si>
    <t>NUMERO BADGE</t>
  </si>
  <si>
    <t>Edean</t>
  </si>
  <si>
    <t>date</t>
  </si>
  <si>
    <t>01/01/2025</t>
  </si>
  <si>
    <t>01/01/2028</t>
  </si>
  <si>
    <t>01/01/2030</t>
  </si>
  <si>
    <t>01/01/2033</t>
  </si>
  <si>
    <t>01/01/2034</t>
  </si>
  <si>
    <t>01/01/2035</t>
  </si>
  <si>
    <t>01/01/2036</t>
  </si>
  <si>
    <t>01/01/2039</t>
  </si>
  <si>
    <t>01/01/2043</t>
  </si>
  <si>
    <t>01/01/2044</t>
  </si>
  <si>
    <t>01/01/2046</t>
  </si>
  <si>
    <t>01/01/2047</t>
  </si>
  <si>
    <t>01/01/2048</t>
  </si>
  <si>
    <t>01/01/2049</t>
  </si>
  <si>
    <t>01/01/2050</t>
  </si>
  <si>
    <t>01/01/2053</t>
  </si>
  <si>
    <t>01/01/2056</t>
  </si>
  <si>
    <t>01/01/2057</t>
  </si>
  <si>
    <t>01/01/2061</t>
  </si>
  <si>
    <t>01/01/2062</t>
  </si>
  <si>
    <t>01/01/2063</t>
  </si>
  <si>
    <t>01/01/2064</t>
  </si>
  <si>
    <t>01/01/2066</t>
  </si>
  <si>
    <t>01/01/2067</t>
  </si>
  <si>
    <t>01/01/2068</t>
  </si>
  <si>
    <t>01/01/2070</t>
  </si>
  <si>
    <t>01/01/2071</t>
  </si>
  <si>
    <t>01/01/2072</t>
  </si>
  <si>
    <t>01/01/2075</t>
  </si>
  <si>
    <t>123456820</t>
  </si>
  <si>
    <t>123456821</t>
  </si>
  <si>
    <t>123456825</t>
  </si>
  <si>
    <t>123456826</t>
  </si>
  <si>
    <t>123456827</t>
  </si>
  <si>
    <t>123456828</t>
  </si>
  <si>
    <t>123456830</t>
  </si>
  <si>
    <t>123456831</t>
  </si>
  <si>
    <t>123456832</t>
  </si>
  <si>
    <t>123456834</t>
  </si>
  <si>
    <t>123456835</t>
  </si>
  <si>
    <t>123456836</t>
  </si>
  <si>
    <t>123456839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</si>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</sst>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1"/>
      <color rgb="FFFF0000"/>
      <name val="Times New Roman"/>
      <family val="1"/>
    </font>
    <font>
      <sz val="11"/>
      <name val="Times New Roman"/>
      <family val="1"/>
    </font>
    <font>
      <sz val="10"/>
      <name val="Arial"/>
      <family val="2"/>
    </font>
    <font>
      <sz val="12"/>
      <color indexed="8"/>
      <name val="Times New Roman"/>
      <family val="1"/>
    </font>
    <font>
      <sz val="11"/>
      <color indexed="8"/>
      <name val="Times New Roman"/>
      <family val="1"/>
    </font>
    <font>
      <b/>
      <sz val="10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1"/>
      <name val="Calibri"/>
      <family val="2"/>
      <scheme val="minor"/>
    </font>
    <font>
      <b/>
      <sz val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2D2D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6" fillId="0" borderId="0"/>
  </cellStyleXfs>
  <cellXfs count="82">
    <xf numFmtId="0" fontId="0" fillId="0" borderId="0" xfId="0"/>
    <xf numFmtId="0" fontId="3" fillId="0" borderId="0" xfId="1" applyFont="1" applyProtection="1">
      <protection locked="0"/>
    </xf>
    <xf numFmtId="49" fontId="3" fillId="0" borderId="0" xfId="1" applyNumberFormat="1" applyFont="1" applyAlignment="1" applyProtection="1">
      <alignment horizontal="center" vertical="center"/>
      <protection locked="0"/>
    </xf>
    <xf numFmtId="0" fontId="3" fillId="0" borderId="0" xfId="1" applyFont="1"/>
    <xf numFmtId="0" fontId="4" fillId="0" borderId="0" xfId="1" applyFont="1" applyAlignment="1">
      <alignment horizontal="center"/>
    </xf>
    <xf numFmtId="49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/>
    </xf>
    <xf numFmtId="49" fontId="3" fillId="0" borderId="0" xfId="1" applyNumberFormat="1" applyFont="1" applyAlignment="1">
      <alignment horizontal="center" vertical="center"/>
    </xf>
    <xf numFmtId="0" fontId="3" fillId="0" borderId="6" xfId="1" applyFont="1" applyBorder="1" applyAlignment="1">
      <alignment horizontal="center" vertical="center" wrapText="1"/>
    </xf>
    <xf numFmtId="0" fontId="3" fillId="0" borderId="6" xfId="1" applyFont="1" applyBorder="1" applyAlignment="1" applyProtection="1">
      <alignment horizontal="center" vertical="center" wrapText="1"/>
      <protection locked="0"/>
    </xf>
    <xf numFmtId="0" fontId="3" fillId="0" borderId="6" xfId="1" applyFont="1" applyBorder="1" applyAlignment="1" applyProtection="1">
      <alignment horizontal="center" vertical="center"/>
      <protection locked="0"/>
    </xf>
    <xf numFmtId="49" fontId="3" fillId="0" borderId="6" xfId="1" applyNumberFormat="1" applyFont="1" applyBorder="1" applyAlignment="1" applyProtection="1">
      <alignment horizontal="center" vertical="center"/>
      <protection locked="0"/>
    </xf>
    <xf numFmtId="14" fontId="5" fillId="0" borderId="6" xfId="1" applyNumberFormat="1" applyFont="1" applyBorder="1" applyAlignment="1" applyProtection="1">
      <alignment horizontal="center" vertical="center" wrapText="1"/>
      <protection locked="0"/>
    </xf>
    <xf numFmtId="0" fontId="3" fillId="0" borderId="6" xfId="1" applyFont="1" applyBorder="1" applyAlignment="1">
      <alignment horizontal="center" vertical="center"/>
    </xf>
    <xf numFmtId="14" fontId="3" fillId="0" borderId="6" xfId="1" applyNumberFormat="1" applyFont="1" applyBorder="1" applyAlignment="1" applyProtection="1">
      <alignment horizontal="center" vertical="center"/>
      <protection locked="0"/>
    </xf>
    <xf numFmtId="0" fontId="3" fillId="4" borderId="6" xfId="1" applyFont="1" applyFill="1" applyBorder="1" applyAlignment="1" applyProtection="1">
      <alignment horizontal="center" vertical="center"/>
      <protection locked="0"/>
    </xf>
    <xf numFmtId="0" fontId="3" fillId="5" borderId="6" xfId="0" applyFont="1" applyFill="1" applyBorder="1" applyAlignment="1">
      <alignment horizontal="center" vertical="center"/>
    </xf>
    <xf numFmtId="0" fontId="3" fillId="0" borderId="0" xfId="0" applyFont="1"/>
    <xf numFmtId="49" fontId="3" fillId="0" borderId="0" xfId="0" applyNumberFormat="1" applyFont="1" applyAlignment="1">
      <alignment horizontal="center" vertical="center"/>
    </xf>
    <xf numFmtId="0" fontId="3" fillId="0" borderId="6" xfId="1" applyFont="1" applyBorder="1" applyAlignment="1">
      <alignment horizontal="center"/>
    </xf>
    <xf numFmtId="0" fontId="3" fillId="0" borderId="6" xfId="1" applyFont="1" applyBorder="1" applyAlignment="1" applyProtection="1">
      <alignment horizontal="center"/>
      <protection locked="0"/>
    </xf>
    <xf numFmtId="49" fontId="3" fillId="0" borderId="6" xfId="1" applyNumberFormat="1" applyFont="1" applyBorder="1" applyAlignment="1" applyProtection="1">
      <alignment horizontal="center"/>
      <protection locked="0"/>
    </xf>
    <xf numFmtId="14" fontId="3" fillId="0" borderId="6" xfId="1" applyNumberFormat="1" applyFont="1" applyBorder="1" applyAlignment="1" applyProtection="1">
      <alignment horizontal="center"/>
      <protection locked="0"/>
    </xf>
    <xf numFmtId="0" fontId="3" fillId="0" borderId="6" xfId="0" applyFont="1" applyBorder="1" applyAlignment="1">
      <alignment horizontal="center" vertical="center"/>
    </xf>
    <xf numFmtId="49" fontId="3" fillId="6" borderId="0" xfId="0" applyNumberFormat="1" applyFont="1" applyFill="1" applyAlignment="1">
      <alignment horizontal="center" vertical="center"/>
    </xf>
    <xf numFmtId="0" fontId="3" fillId="0" borderId="7" xfId="0" applyFont="1" applyBorder="1"/>
    <xf numFmtId="0" fontId="3" fillId="0" borderId="6" xfId="2" applyFont="1" applyBorder="1" applyAlignment="1" applyProtection="1">
      <alignment horizontal="center" vertical="center"/>
      <protection locked="0"/>
    </xf>
    <xf numFmtId="0" fontId="7" fillId="7" borderId="0" xfId="3" applyFont="1" applyFill="1" applyAlignment="1" applyProtection="1">
      <alignment horizontal="center" vertical="center"/>
      <protection locked="0"/>
    </xf>
    <xf numFmtId="0" fontId="3" fillId="0" borderId="0" xfId="1" applyFont="1" applyAlignment="1" applyProtection="1">
      <alignment horizontal="center"/>
      <protection locked="0"/>
    </xf>
    <xf numFmtId="49" fontId="3" fillId="0" borderId="0" xfId="1" applyNumberFormat="1" applyFont="1" applyAlignment="1" applyProtection="1">
      <alignment horizontal="center"/>
      <protection locked="0"/>
    </xf>
    <xf numFmtId="14" fontId="8" fillId="8" borderId="0" xfId="3" applyNumberFormat="1" applyFont="1" applyFill="1" applyAlignment="1" applyProtection="1">
      <alignment horizontal="center" vertical="center"/>
      <protection locked="0"/>
    </xf>
    <xf numFmtId="14" fontId="3" fillId="0" borderId="0" xfId="1" applyNumberFormat="1" applyFont="1" applyProtection="1">
      <protection locked="0"/>
    </xf>
    <xf numFmtId="14" fontId="3" fillId="0" borderId="0" xfId="0" applyNumberFormat="1" applyFont="1"/>
    <xf numFmtId="0" fontId="4" fillId="0" borderId="0" xfId="1" applyFont="1" applyAlignment="1">
      <alignment vertical="center"/>
    </xf>
    <xf numFmtId="0" fontId="3" fillId="0" borderId="0" xfId="1" applyFont="1" applyAlignment="1">
      <alignment vertical="center"/>
    </xf>
    <xf numFmtId="0" fontId="4" fillId="3" borderId="1" xfId="1" applyFont="1" applyFill="1" applyBorder="1" applyAlignment="1">
      <alignment vertical="center"/>
    </xf>
    <xf numFmtId="0" fontId="4" fillId="3" borderId="2" xfId="1" applyFont="1" applyFill="1" applyBorder="1" applyAlignment="1">
      <alignment vertical="center"/>
    </xf>
    <xf numFmtId="0" fontId="3" fillId="3" borderId="2" xfId="1" applyFont="1" applyFill="1" applyBorder="1" applyAlignment="1" applyProtection="1">
      <alignment vertical="center"/>
      <protection locked="0"/>
    </xf>
    <xf numFmtId="0" fontId="3" fillId="3" borderId="5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Protection="1">
      <protection locked="0"/>
    </xf>
    <xf numFmtId="0" fontId="2" fillId="2" borderId="2" xfId="1" applyFont="1" applyFill="1" applyBorder="1" applyProtection="1">
      <protection locked="0"/>
    </xf>
    <xf numFmtId="0" fontId="2" fillId="2" borderId="3" xfId="1" applyFont="1" applyFill="1" applyBorder="1" applyProtection="1">
      <protection locked="0"/>
    </xf>
    <xf numFmtId="0" fontId="2" fillId="2" borderId="4" xfId="1" applyFont="1" applyFill="1" applyBorder="1" applyProtection="1">
      <protection locked="0"/>
    </xf>
    <xf numFmtId="0" fontId="9" fillId="9" borderId="9" xfId="0" applyFont="1" applyFill="1" applyBorder="1" applyAlignment="1">
      <alignment vertical="center"/>
    </xf>
    <xf numFmtId="0" fontId="9" fillId="9" borderId="10" xfId="0" applyFont="1" applyFill="1" applyBorder="1" applyAlignment="1">
      <alignment vertical="center"/>
    </xf>
    <xf numFmtId="49" fontId="10" fillId="9" borderId="10" xfId="0" applyNumberFormat="1" applyFont="1" applyFill="1" applyBorder="1" applyAlignment="1" applyProtection="1">
      <alignment vertical="center"/>
      <protection locked="0"/>
    </xf>
    <xf numFmtId="0" fontId="9" fillId="9" borderId="10" xfId="0" applyFont="1" applyFill="1" applyBorder="1" applyAlignment="1" applyProtection="1">
      <alignment vertical="center"/>
      <protection locked="0"/>
    </xf>
    <xf numFmtId="0" fontId="11" fillId="0" borderId="0" xfId="0" applyFont="1" applyProtection="1">
      <protection locked="0"/>
    </xf>
    <xf numFmtId="0" fontId="9" fillId="9" borderId="11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/>
    </xf>
    <xf numFmtId="0" fontId="12" fillId="9" borderId="12" xfId="0" applyFont="1" applyFill="1" applyBorder="1" applyAlignment="1">
      <alignment horizontal="center" vertical="center"/>
    </xf>
    <xf numFmtId="49" fontId="10" fillId="9" borderId="12" xfId="0" applyNumberFormat="1" applyFont="1" applyFill="1" applyBorder="1" applyAlignment="1" applyProtection="1">
      <alignment horizontal="center" vertical="center"/>
      <protection locked="0"/>
    </xf>
    <xf numFmtId="0" fontId="9" fillId="9" borderId="12" xfId="0" applyFont="1" applyFill="1" applyBorder="1" applyAlignment="1" applyProtection="1">
      <alignment horizontal="center" vertical="center" wrapText="1"/>
      <protection locked="0"/>
    </xf>
    <xf numFmtId="0" fontId="6" fillId="0" borderId="13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49" fontId="13" fillId="0" borderId="13" xfId="0" applyNumberFormat="1" applyFont="1" applyBorder="1" applyAlignment="1">
      <alignment horizontal="center" vertical="center"/>
    </xf>
    <xf numFmtId="49" fontId="13" fillId="0" borderId="13" xfId="0" applyNumberFormat="1" applyFont="1" applyBorder="1" applyAlignment="1" applyProtection="1">
      <alignment horizontal="center" vertical="center"/>
      <protection locked="0"/>
    </xf>
    <xf numFmtId="0" fontId="13" fillId="0" borderId="13" xfId="0" applyFont="1" applyBorder="1" applyAlignment="1" applyProtection="1">
      <alignment horizontal="center" vertical="center"/>
      <protection locked="0"/>
    </xf>
    <xf numFmtId="0" fontId="14" fillId="0" borderId="0" xfId="0" applyFont="1" applyProtection="1">
      <protection locked="0"/>
    </xf>
    <xf numFmtId="0" fontId="6" fillId="0" borderId="6" xfId="0" applyFont="1" applyBorder="1" applyAlignment="1">
      <alignment horizontal="center" vertical="center"/>
    </xf>
    <xf numFmtId="0" fontId="9" fillId="9" borderId="14" xfId="0" applyFont="1" applyFill="1" applyBorder="1" applyAlignment="1">
      <alignment vertical="center"/>
    </xf>
    <xf numFmtId="0" fontId="9" fillId="9" borderId="15" xfId="0" applyFont="1" applyFill="1" applyBorder="1" applyAlignment="1">
      <alignment vertical="center"/>
    </xf>
    <xf numFmtId="49" fontId="10" fillId="9" borderId="15" xfId="0" applyNumberFormat="1" applyFont="1" applyFill="1" applyBorder="1" applyAlignment="1" applyProtection="1">
      <alignment vertical="center"/>
      <protection locked="0"/>
    </xf>
    <xf numFmtId="0" fontId="9" fillId="9" borderId="15" xfId="0" applyFont="1" applyFill="1" applyBorder="1" applyAlignment="1" applyProtection="1">
      <alignment vertical="center"/>
      <protection locked="0"/>
    </xf>
    <xf numFmtId="0" fontId="9" fillId="9" borderId="16" xfId="0" applyFont="1" applyFill="1" applyBorder="1" applyAlignment="1">
      <alignment horizontal="center" vertical="center"/>
    </xf>
    <xf numFmtId="0" fontId="9" fillId="9" borderId="8" xfId="0" applyFont="1" applyFill="1" applyBorder="1" applyAlignment="1">
      <alignment horizontal="center" vertical="center"/>
    </xf>
    <xf numFmtId="0" fontId="12" fillId="9" borderId="8" xfId="0" applyFont="1" applyFill="1" applyBorder="1" applyAlignment="1">
      <alignment horizontal="center" vertical="center"/>
    </xf>
    <xf numFmtId="49" fontId="10" fillId="9" borderId="8" xfId="0" applyNumberFormat="1" applyFont="1" applyFill="1" applyBorder="1" applyAlignment="1" applyProtection="1">
      <alignment horizontal="center" vertical="center"/>
      <protection locked="0"/>
    </xf>
    <xf numFmtId="0" fontId="9" fillId="9" borderId="8" xfId="0" applyFont="1" applyFill="1" applyBorder="1" applyAlignment="1" applyProtection="1">
      <alignment horizontal="center" vertical="center" wrapText="1"/>
      <protection locked="0"/>
    </xf>
    <xf numFmtId="49" fontId="13" fillId="0" borderId="17" xfId="0" applyNumberFormat="1" applyFont="1" applyBorder="1" applyAlignment="1">
      <alignment horizontal="center" vertical="center"/>
    </xf>
    <xf numFmtId="0" fontId="13" fillId="0" borderId="18" xfId="0" applyFont="1" applyBorder="1" applyAlignment="1" applyProtection="1">
      <alignment horizontal="center" vertical="center"/>
      <protection locked="0"/>
    </xf>
    <xf numFmtId="0" fontId="14" fillId="0" borderId="0" xfId="0" applyFont="1"/>
    <xf numFmtId="0" fontId="15" fillId="0" borderId="0" xfId="0" applyFont="1"/>
    <xf numFmtId="49" fontId="13" fillId="0" borderId="0" xfId="0" applyNumberFormat="1" applyFont="1" applyAlignment="1" applyProtection="1">
      <alignment horizontal="center" vertical="center"/>
      <protection locked="0"/>
    </xf>
    <xf numFmtId="49" fontId="14" fillId="0" borderId="0" xfId="0" applyNumberFormat="1" applyFont="1" applyProtection="1">
      <protection locked="0"/>
    </xf>
    <xf numFmtId="0" fontId="3" fillId="0" borderId="1" xfId="1" applyFont="1" applyBorder="1" applyAlignment="1" applyProtection="1">
      <alignment horizontal="center"/>
      <protection locked="0"/>
    </xf>
    <xf numFmtId="0" fontId="5" fillId="0" borderId="1" xfId="1" applyFont="1" applyBorder="1" applyAlignment="1" applyProtection="1">
      <alignment horizontal="center"/>
      <protection locked="0"/>
    </xf>
    <xf numFmtId="0" fontId="14" fillId="0" borderId="6" xfId="0" applyFont="1" applyBorder="1" applyProtection="1">
      <protection locked="0"/>
    </xf>
    <xf numFmtId="0" fontId="11" fillId="0" borderId="6" xfId="0" applyFont="1" applyBorder="1" applyProtection="1">
      <protection locked="0"/>
    </xf>
    <xf numFmtId="49" fontId="14" fillId="6" borderId="0" xfId="0" applyNumberFormat="1" applyFont="1" applyFill="1" applyProtection="1">
      <protection locked="0"/>
    </xf>
    <xf numFmtId="49" fontId="9" fillId="9" borderId="15" xfId="0" applyNumberFormat="1" applyFont="1" applyFill="1" applyBorder="1" applyAlignment="1">
      <alignment vertical="center"/>
    </xf>
    <xf numFmtId="49" fontId="9" fillId="9" borderId="8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2" xr:uid="{00000000-0005-0000-0000-000001000000}"/>
    <cellStyle name="Normal 3 2" xfId="3" xr:uid="{00000000-0005-0000-0000-000002000000}"/>
    <cellStyle name="Normal 5" xfId="1" xr:uid="{00000000-0005-0000-0000-000003000000}"/>
  </cellStyles>
  <dxfs count="4">
    <dxf>
      <font>
        <color theme="0"/>
      </font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9</xdr:row>
      <xdr:rowOff>295275</xdr:rowOff>
    </xdr:from>
    <xdr:to>
      <xdr:col>11</xdr:col>
      <xdr:colOff>447675</xdr:colOff>
      <xdr:row>13</xdr:row>
      <xdr:rowOff>57150</xdr:rowOff>
    </xdr:to>
    <xdr:sp macro="[0]!Module1.POCHONS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9191625" y="3381375"/>
          <a:ext cx="1200150" cy="1133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10</xdr:col>
      <xdr:colOff>0</xdr:colOff>
      <xdr:row>3</xdr:row>
      <xdr:rowOff>0</xdr:rowOff>
    </xdr:from>
    <xdr:to>
      <xdr:col>11</xdr:col>
      <xdr:colOff>438150</xdr:colOff>
      <xdr:row>6</xdr:row>
      <xdr:rowOff>104775</xdr:rowOff>
    </xdr:to>
    <xdr:sp macro="[0]!Module1.pochon2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182100" y="1028700"/>
          <a:ext cx="1200150" cy="1133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77"/>
  <sheetViews>
    <sheetView topLeftCell="J1" workbookViewId="0">
      <selection activeCell="O5" sqref="O5:O33"/>
    </sheetView>
  </sheetViews>
  <sheetFormatPr defaultColWidth="11.42578125" defaultRowHeight="15" x14ac:dyDescent="0.25"/>
  <cols>
    <col min="1" max="1" width="11.42578125" style="17"/>
    <col min="2" max="2" width="16.5703125" style="17" customWidth="1"/>
    <col min="3" max="3" width="11.42578125" style="17"/>
    <col min="4" max="4" width="26.7109375" style="17" bestFit="1" customWidth="1"/>
    <col min="5" max="5" width="15.85546875" style="17" customWidth="1"/>
    <col min="6" max="6" width="10" style="17" bestFit="1" customWidth="1"/>
    <col min="7" max="7" width="15" style="17" customWidth="1"/>
    <col min="8" max="8" width="16.5703125" style="17" customWidth="1"/>
    <col min="9" max="9" width="15.42578125" style="17" bestFit="1" customWidth="1"/>
    <col min="10" max="10" width="15.7109375" style="17" customWidth="1"/>
    <col min="11" max="12" width="17.85546875" style="32" customWidth="1"/>
    <col min="13" max="14" width="19" style="17" customWidth="1"/>
    <col min="15" max="15" width="11.42578125" style="17" customWidth="1"/>
    <col min="16" max="16" width="11.42578125" style="18" customWidth="1"/>
    <col min="17" max="16384" width="11.42578125" style="17"/>
  </cols>
  <sheetData>
    <row r="1" spans="1:17" s="1" customFormat="1" ht="20.25" x14ac:dyDescent="0.3">
      <c r="A1" s="39"/>
      <c r="B1" s="40"/>
      <c r="C1" s="40"/>
      <c r="D1" s="40"/>
      <c r="E1" s="40"/>
      <c r="F1" s="41"/>
      <c r="G1" s="41"/>
      <c r="H1" s="41"/>
      <c r="I1" s="41"/>
      <c r="J1" s="41"/>
      <c r="K1" s="41"/>
      <c r="L1" s="41"/>
      <c r="M1" s="42"/>
      <c r="P1" s="2"/>
    </row>
    <row r="2" spans="1:17" s="1" customFormat="1" ht="30" customHeight="1" x14ac:dyDescent="0.25">
      <c r="A2" s="33"/>
      <c r="B2" s="33"/>
      <c r="C2" s="34"/>
      <c r="D2" s="34"/>
      <c r="E2" s="34"/>
      <c r="F2" s="35"/>
      <c r="G2" s="36"/>
      <c r="H2" s="36"/>
      <c r="I2" s="37"/>
      <c r="J2" s="37"/>
      <c r="K2" s="37"/>
      <c r="L2" s="37"/>
      <c r="M2" s="38"/>
      <c r="P2" s="2"/>
    </row>
    <row r="3" spans="1:17" s="3" customFormat="1" x14ac:dyDescent="0.25">
      <c r="F3" s="4"/>
      <c r="G3" s="5"/>
      <c r="H3" s="6"/>
      <c r="I3" s="4"/>
      <c r="J3" s="4"/>
      <c r="K3" s="6"/>
      <c r="L3" s="6"/>
      <c r="P3" s="7"/>
    </row>
    <row r="4" spans="1:17" ht="30" x14ac:dyDescent="0.25">
      <c r="A4" s="8"/>
      <c r="B4" s="8"/>
      <c r="C4" s="9"/>
      <c r="D4" s="10"/>
      <c r="E4" s="10" t="s">
        <v>0</v>
      </c>
      <c r="F4" s="9" t="s">
        <v>1</v>
      </c>
      <c r="G4" s="11"/>
      <c r="H4" s="12" t="s">
        <v>2</v>
      </c>
      <c r="I4" s="10" t="s">
        <v>3</v>
      </c>
      <c r="J4" s="13" t="s">
        <v>4</v>
      </c>
      <c r="K4" s="14" t="s">
        <v>5</v>
      </c>
      <c r="L4" s="14" t="s">
        <v>6</v>
      </c>
      <c r="M4" s="15" t="s">
        <v>7</v>
      </c>
      <c r="N4" s="16" t="s">
        <v>8</v>
      </c>
      <c r="P4" s="18" t="s">
        <v>100</v>
      </c>
    </row>
    <row r="5" spans="1:17" x14ac:dyDescent="0.25">
      <c r="A5" s="19"/>
      <c r="B5" s="19"/>
      <c r="C5" s="20"/>
      <c r="D5" s="47"/>
      <c r="E5" s="77" t="s">
        <v>35</v>
      </c>
      <c r="F5" s="20" t="s">
        <v>10</v>
      </c>
      <c r="G5" s="21"/>
      <c r="H5" s="22">
        <v>38473</v>
      </c>
      <c r="I5" s="20"/>
      <c r="J5" s="19"/>
      <c r="K5" s="22"/>
      <c r="L5" s="22"/>
      <c r="M5" s="10"/>
      <c r="N5" s="23">
        <v>124</v>
      </c>
      <c r="O5" s="58" t="s">
        <v>35</v>
      </c>
      <c r="P5" s="79" t="s">
        <v>98</v>
      </c>
      <c r="Q5" s="25"/>
    </row>
    <row r="6" spans="1:17" x14ac:dyDescent="0.25">
      <c r="A6" s="19"/>
      <c r="B6" s="19"/>
      <c r="C6" s="20"/>
      <c r="D6" s="75"/>
      <c r="E6" s="77" t="s">
        <v>18</v>
      </c>
      <c r="F6" s="20" t="s">
        <v>10</v>
      </c>
      <c r="G6" s="21"/>
      <c r="H6" s="22">
        <v>38474</v>
      </c>
      <c r="I6" s="20"/>
      <c r="J6" s="19"/>
      <c r="K6" s="22"/>
      <c r="L6" s="22"/>
      <c r="M6" s="10"/>
      <c r="N6" s="23">
        <v>125</v>
      </c>
      <c r="O6" s="58" t="s">
        <v>18</v>
      </c>
      <c r="P6" s="79" t="s">
        <v>41</v>
      </c>
      <c r="Q6" s="25"/>
    </row>
    <row r="7" spans="1:17" x14ac:dyDescent="0.25">
      <c r="A7" s="19"/>
      <c r="B7" s="19"/>
      <c r="C7" s="20"/>
      <c r="D7" s="75"/>
      <c r="E7" s="77" t="s">
        <v>29</v>
      </c>
      <c r="F7" s="20" t="s">
        <v>10</v>
      </c>
      <c r="G7" s="21"/>
      <c r="H7" s="22">
        <v>38475</v>
      </c>
      <c r="I7" s="20"/>
      <c r="J7" s="19"/>
      <c r="K7" s="22"/>
      <c r="L7" s="22"/>
      <c r="M7" s="10"/>
      <c r="N7" s="23">
        <v>126</v>
      </c>
      <c r="O7" s="58" t="s">
        <v>29</v>
      </c>
      <c r="P7" s="79" t="s">
        <v>90</v>
      </c>
      <c r="Q7" s="25"/>
    </row>
    <row r="8" spans="1:17" x14ac:dyDescent="0.25">
      <c r="A8" s="19"/>
      <c r="B8" s="19"/>
      <c r="C8" s="20"/>
      <c r="D8" s="75"/>
      <c r="E8" s="77" t="s">
        <v>20</v>
      </c>
      <c r="F8" s="20" t="s">
        <v>14</v>
      </c>
      <c r="G8" s="21"/>
      <c r="H8" s="22">
        <v>38476</v>
      </c>
      <c r="I8" s="20"/>
      <c r="J8" s="19"/>
      <c r="K8" s="22"/>
      <c r="L8" s="22"/>
      <c r="M8" s="10"/>
      <c r="N8" s="23">
        <v>127</v>
      </c>
      <c r="O8" s="58" t="s">
        <v>20</v>
      </c>
      <c r="P8" s="79" t="s">
        <v>43</v>
      </c>
      <c r="Q8" s="25"/>
    </row>
    <row r="9" spans="1:17" x14ac:dyDescent="0.25">
      <c r="A9" s="19"/>
      <c r="B9" s="19"/>
      <c r="C9" s="20"/>
      <c r="D9" s="75"/>
      <c r="E9" s="77" t="s">
        <v>33</v>
      </c>
      <c r="F9" s="20" t="s">
        <v>14</v>
      </c>
      <c r="G9" s="21"/>
      <c r="H9" s="22">
        <v>38477</v>
      </c>
      <c r="I9" s="20"/>
      <c r="J9" s="19"/>
      <c r="K9" s="22"/>
      <c r="L9" s="22"/>
      <c r="M9" s="10"/>
      <c r="N9" s="23">
        <v>128</v>
      </c>
      <c r="O9" s="58" t="s">
        <v>33</v>
      </c>
      <c r="P9" s="79" t="s">
        <v>96</v>
      </c>
      <c r="Q9" s="25"/>
    </row>
    <row r="10" spans="1:17" x14ac:dyDescent="0.25">
      <c r="A10" s="19"/>
      <c r="B10" s="19"/>
      <c r="C10" s="20"/>
      <c r="D10" s="76"/>
      <c r="E10" s="77" t="s">
        <v>15</v>
      </c>
      <c r="F10" s="20" t="s">
        <v>14</v>
      </c>
      <c r="G10" s="21"/>
      <c r="H10" s="22">
        <v>38478</v>
      </c>
      <c r="I10" s="20"/>
      <c r="J10" s="19"/>
      <c r="K10" s="22"/>
      <c r="L10" s="22"/>
      <c r="M10" s="10"/>
      <c r="N10" s="23">
        <v>129</v>
      </c>
      <c r="O10" s="58" t="s">
        <v>15</v>
      </c>
      <c r="P10" s="79" t="s">
        <v>38</v>
      </c>
      <c r="Q10" s="25"/>
    </row>
    <row r="11" spans="1:17" x14ac:dyDescent="0.25">
      <c r="A11" s="19"/>
      <c r="B11" s="19"/>
      <c r="C11" s="20"/>
      <c r="D11" s="75"/>
      <c r="E11" s="77" t="s">
        <v>56</v>
      </c>
      <c r="F11" s="20" t="s">
        <v>14</v>
      </c>
      <c r="G11" s="21"/>
      <c r="H11" s="22">
        <v>38479</v>
      </c>
      <c r="I11" s="20"/>
      <c r="J11" s="19"/>
      <c r="K11" s="22"/>
      <c r="L11" s="22"/>
      <c r="M11" s="10"/>
      <c r="N11" s="23">
        <v>130</v>
      </c>
      <c r="O11" s="58" t="s">
        <v>56</v>
      </c>
      <c r="P11" s="79" t="s">
        <v>95</v>
      </c>
      <c r="Q11" s="25"/>
    </row>
    <row r="12" spans="1:17" x14ac:dyDescent="0.25">
      <c r="A12" s="19"/>
      <c r="B12" s="19"/>
      <c r="C12" s="20"/>
      <c r="D12" s="75"/>
      <c r="E12" s="77" t="s">
        <v>26</v>
      </c>
      <c r="F12" s="20" t="s">
        <v>14</v>
      </c>
      <c r="G12" s="21"/>
      <c r="H12" s="22">
        <v>38480</v>
      </c>
      <c r="I12" s="20"/>
      <c r="J12" s="19"/>
      <c r="K12" s="22"/>
      <c r="L12" s="22"/>
      <c r="M12" s="10"/>
      <c r="N12" s="23">
        <v>131</v>
      </c>
      <c r="O12" s="58" t="s">
        <v>26</v>
      </c>
      <c r="P12" s="79" t="s">
        <v>50</v>
      </c>
      <c r="Q12" s="25"/>
    </row>
    <row r="13" spans="1:17" x14ac:dyDescent="0.25">
      <c r="A13" s="19"/>
      <c r="B13" s="19"/>
      <c r="C13" s="20"/>
      <c r="D13" s="75"/>
      <c r="E13" s="77" t="s">
        <v>25</v>
      </c>
      <c r="F13" s="20" t="s">
        <v>14</v>
      </c>
      <c r="G13" s="21"/>
      <c r="H13" s="22">
        <v>38481</v>
      </c>
      <c r="I13" s="20"/>
      <c r="J13" s="19"/>
      <c r="K13" s="22"/>
      <c r="L13" s="22"/>
      <c r="M13" s="10"/>
      <c r="N13" s="23">
        <v>132</v>
      </c>
      <c r="O13" s="58" t="s">
        <v>25</v>
      </c>
      <c r="P13" s="79" t="s">
        <v>49</v>
      </c>
      <c r="Q13" s="25"/>
    </row>
    <row r="14" spans="1:17" x14ac:dyDescent="0.25">
      <c r="A14" s="19"/>
      <c r="B14" s="19"/>
      <c r="C14" s="20"/>
      <c r="D14" s="75"/>
      <c r="E14" s="77" t="s">
        <v>31</v>
      </c>
      <c r="F14" s="20" t="s">
        <v>14</v>
      </c>
      <c r="G14" s="21"/>
      <c r="H14" s="22">
        <v>38482</v>
      </c>
      <c r="I14" s="20"/>
      <c r="J14" s="19"/>
      <c r="K14" s="22"/>
      <c r="L14" s="22"/>
      <c r="M14" s="10"/>
      <c r="N14" s="23">
        <v>133</v>
      </c>
      <c r="O14" s="58" t="s">
        <v>31</v>
      </c>
      <c r="P14" s="79" t="s">
        <v>93</v>
      </c>
      <c r="Q14" s="25"/>
    </row>
    <row r="15" spans="1:17" x14ac:dyDescent="0.25">
      <c r="A15" s="19"/>
      <c r="B15" s="19"/>
      <c r="C15" s="20"/>
      <c r="D15" s="75"/>
      <c r="E15" s="77" t="s">
        <v>31</v>
      </c>
      <c r="F15" s="20" t="s">
        <v>14</v>
      </c>
      <c r="G15" s="21"/>
      <c r="H15" s="22">
        <v>38483</v>
      </c>
      <c r="I15" s="20"/>
      <c r="J15" s="19"/>
      <c r="K15" s="22"/>
      <c r="L15" s="22"/>
      <c r="M15" s="10"/>
      <c r="N15" s="23">
        <v>134</v>
      </c>
      <c r="O15" s="58" t="s">
        <v>31</v>
      </c>
      <c r="P15" s="79" t="s">
        <v>99</v>
      </c>
      <c r="Q15" s="25"/>
    </row>
    <row r="16" spans="1:17" x14ac:dyDescent="0.25">
      <c r="A16" s="19"/>
      <c r="B16" s="19"/>
      <c r="C16" s="20"/>
      <c r="D16" s="75"/>
      <c r="E16" s="77" t="s">
        <v>30</v>
      </c>
      <c r="F16" s="20" t="s">
        <v>14</v>
      </c>
      <c r="G16" s="21"/>
      <c r="H16" s="22">
        <v>38484</v>
      </c>
      <c r="I16" s="20"/>
      <c r="J16" s="19"/>
      <c r="K16" s="22"/>
      <c r="L16" s="22"/>
      <c r="M16" s="10"/>
      <c r="N16" s="23">
        <v>135</v>
      </c>
      <c r="O16" s="58" t="s">
        <v>30</v>
      </c>
      <c r="P16" s="79" t="s">
        <v>92</v>
      </c>
      <c r="Q16" s="25"/>
    </row>
    <row r="17" spans="1:17" x14ac:dyDescent="0.25">
      <c r="A17" s="19"/>
      <c r="B17" s="19"/>
      <c r="C17" s="20"/>
      <c r="D17" s="75"/>
      <c r="E17" s="77" t="s">
        <v>17</v>
      </c>
      <c r="F17" s="20" t="s">
        <v>14</v>
      </c>
      <c r="G17" s="21"/>
      <c r="H17" s="22">
        <v>38485</v>
      </c>
      <c r="I17" s="20"/>
      <c r="J17" s="19"/>
      <c r="K17" s="22"/>
      <c r="L17" s="22"/>
      <c r="M17" s="10"/>
      <c r="N17" s="23">
        <v>136</v>
      </c>
      <c r="O17" s="58" t="s">
        <v>17</v>
      </c>
      <c r="P17" s="79" t="s">
        <v>40</v>
      </c>
      <c r="Q17" s="25"/>
    </row>
    <row r="18" spans="1:17" x14ac:dyDescent="0.25">
      <c r="A18" s="19"/>
      <c r="B18" s="19"/>
      <c r="C18" s="20"/>
      <c r="D18" s="75"/>
      <c r="E18" s="77" t="s">
        <v>17</v>
      </c>
      <c r="F18" s="20" t="s">
        <v>14</v>
      </c>
      <c r="G18" s="21"/>
      <c r="H18" s="22">
        <v>38486</v>
      </c>
      <c r="I18" s="20"/>
      <c r="J18" s="19"/>
      <c r="K18" s="22"/>
      <c r="L18" s="22"/>
      <c r="M18" s="10"/>
      <c r="N18" s="23">
        <v>137</v>
      </c>
      <c r="O18" s="58" t="s">
        <v>17</v>
      </c>
      <c r="P18" s="79" t="s">
        <v>51</v>
      </c>
      <c r="Q18" s="25"/>
    </row>
    <row r="19" spans="1:17" x14ac:dyDescent="0.25">
      <c r="A19" s="19"/>
      <c r="B19" s="19"/>
      <c r="C19" s="20"/>
      <c r="D19" s="75"/>
      <c r="E19" s="77" t="s">
        <v>17</v>
      </c>
      <c r="F19" s="20" t="s">
        <v>14</v>
      </c>
      <c r="G19" s="21"/>
      <c r="H19" s="22">
        <v>38487</v>
      </c>
      <c r="I19" s="20"/>
      <c r="J19" s="19"/>
      <c r="K19" s="22"/>
      <c r="L19" s="22"/>
      <c r="M19" s="10"/>
      <c r="N19" s="23">
        <v>138</v>
      </c>
      <c r="O19" s="58" t="s">
        <v>17</v>
      </c>
      <c r="P19" s="79" t="s">
        <v>91</v>
      </c>
      <c r="Q19" s="25"/>
    </row>
    <row r="20" spans="1:17" x14ac:dyDescent="0.25">
      <c r="A20" s="19"/>
      <c r="B20" s="19"/>
      <c r="C20" s="20"/>
      <c r="D20" s="75"/>
      <c r="E20" s="78" t="s">
        <v>21</v>
      </c>
      <c r="F20" s="20" t="s">
        <v>14</v>
      </c>
      <c r="G20" s="21"/>
      <c r="H20" s="22">
        <v>38488</v>
      </c>
      <c r="I20" s="20"/>
      <c r="J20" s="19"/>
      <c r="K20" s="22"/>
      <c r="L20" s="22"/>
      <c r="M20" s="10"/>
      <c r="N20" s="23">
        <v>139</v>
      </c>
      <c r="O20" s="47" t="s">
        <v>21</v>
      </c>
      <c r="P20" s="79" t="s">
        <v>44</v>
      </c>
      <c r="Q20" s="25"/>
    </row>
    <row r="21" spans="1:17" x14ac:dyDescent="0.25">
      <c r="A21" s="19"/>
      <c r="B21" s="19"/>
      <c r="C21" s="20"/>
      <c r="D21" s="75"/>
      <c r="E21" s="77" t="s">
        <v>12</v>
      </c>
      <c r="F21" s="20" t="s">
        <v>14</v>
      </c>
      <c r="G21" s="21"/>
      <c r="H21" s="22">
        <v>38489</v>
      </c>
      <c r="I21" s="20"/>
      <c r="J21" s="19"/>
      <c r="K21" s="22"/>
      <c r="L21" s="22"/>
      <c r="M21" s="10"/>
      <c r="N21" s="23">
        <v>140</v>
      </c>
      <c r="O21" s="58" t="s">
        <v>12</v>
      </c>
      <c r="P21" s="79" t="s">
        <v>88</v>
      </c>
      <c r="Q21" s="25"/>
    </row>
    <row r="22" spans="1:17" x14ac:dyDescent="0.25">
      <c r="A22" s="19"/>
      <c r="B22" s="19"/>
      <c r="C22" s="20"/>
      <c r="D22" s="75"/>
      <c r="E22" s="77" t="s">
        <v>11</v>
      </c>
      <c r="F22" s="20" t="s">
        <v>14</v>
      </c>
      <c r="G22" s="21"/>
      <c r="H22" s="22">
        <v>38490</v>
      </c>
      <c r="I22" s="20"/>
      <c r="J22" s="19"/>
      <c r="K22" s="22"/>
      <c r="L22" s="22"/>
      <c r="M22" s="10"/>
      <c r="N22" s="23">
        <v>141</v>
      </c>
      <c r="O22" s="58" t="s">
        <v>11</v>
      </c>
      <c r="P22" s="79" t="s">
        <v>47</v>
      </c>
      <c r="Q22" s="25"/>
    </row>
    <row r="23" spans="1:17" x14ac:dyDescent="0.25">
      <c r="A23" s="19"/>
      <c r="B23" s="19"/>
      <c r="C23" s="20"/>
      <c r="D23" s="75"/>
      <c r="E23" s="77" t="s">
        <v>13</v>
      </c>
      <c r="F23" s="20" t="s">
        <v>14</v>
      </c>
      <c r="G23" s="21"/>
      <c r="H23" s="22">
        <v>38491</v>
      </c>
      <c r="I23" s="20"/>
      <c r="J23" s="19"/>
      <c r="K23" s="22"/>
      <c r="L23" s="22"/>
      <c r="M23" s="10"/>
      <c r="N23" s="23">
        <v>142</v>
      </c>
      <c r="O23" s="58" t="s">
        <v>13</v>
      </c>
      <c r="P23" s="79" t="s">
        <v>37</v>
      </c>
      <c r="Q23" s="25"/>
    </row>
    <row r="24" spans="1:17" x14ac:dyDescent="0.25">
      <c r="A24" s="19"/>
      <c r="B24" s="19"/>
      <c r="C24" s="20"/>
      <c r="D24" s="75"/>
      <c r="E24" s="77" t="s">
        <v>23</v>
      </c>
      <c r="F24" s="20" t="s">
        <v>14</v>
      </c>
      <c r="G24" s="21"/>
      <c r="H24" s="22">
        <v>38492</v>
      </c>
      <c r="I24" s="20"/>
      <c r="J24" s="19"/>
      <c r="K24" s="22"/>
      <c r="L24" s="22"/>
      <c r="M24" s="10"/>
      <c r="N24" s="23">
        <v>143</v>
      </c>
      <c r="O24" s="58" t="s">
        <v>23</v>
      </c>
      <c r="P24" s="79" t="s">
        <v>46</v>
      </c>
      <c r="Q24" s="25"/>
    </row>
    <row r="25" spans="1:17" x14ac:dyDescent="0.25">
      <c r="A25" s="19"/>
      <c r="B25" s="19"/>
      <c r="C25" s="20"/>
      <c r="D25" s="75"/>
      <c r="E25" s="77" t="s">
        <v>16</v>
      </c>
      <c r="F25" s="20" t="s">
        <v>14</v>
      </c>
      <c r="G25" s="21"/>
      <c r="H25" s="22">
        <v>38493</v>
      </c>
      <c r="I25" s="20"/>
      <c r="J25" s="19"/>
      <c r="K25" s="22"/>
      <c r="L25" s="22"/>
      <c r="M25" s="10"/>
      <c r="N25" s="23">
        <v>144</v>
      </c>
      <c r="O25" s="58" t="s">
        <v>16</v>
      </c>
      <c r="P25" s="79" t="s">
        <v>39</v>
      </c>
      <c r="Q25" s="25"/>
    </row>
    <row r="26" spans="1:17" x14ac:dyDescent="0.25">
      <c r="A26" s="19"/>
      <c r="B26" s="19"/>
      <c r="C26" s="20"/>
      <c r="D26" s="75"/>
      <c r="E26" s="78" t="s">
        <v>28</v>
      </c>
      <c r="F26" s="20" t="s">
        <v>14</v>
      </c>
      <c r="G26" s="21"/>
      <c r="H26" s="22">
        <v>38494</v>
      </c>
      <c r="I26" s="20"/>
      <c r="J26" s="19"/>
      <c r="K26" s="22"/>
      <c r="L26" s="22"/>
      <c r="M26" s="10"/>
      <c r="N26" s="23">
        <v>145</v>
      </c>
      <c r="O26" s="47" t="s">
        <v>28</v>
      </c>
      <c r="P26" s="79" t="s">
        <v>89</v>
      </c>
      <c r="Q26" s="25"/>
    </row>
    <row r="27" spans="1:17" x14ac:dyDescent="0.25">
      <c r="A27" s="19"/>
      <c r="B27" s="19"/>
      <c r="C27" s="20"/>
      <c r="D27" s="75"/>
      <c r="E27" s="77" t="s">
        <v>34</v>
      </c>
      <c r="F27" s="20" t="s">
        <v>14</v>
      </c>
      <c r="G27" s="21"/>
      <c r="H27" s="22">
        <v>38495</v>
      </c>
      <c r="I27" s="20"/>
      <c r="J27" s="19"/>
      <c r="K27" s="22"/>
      <c r="L27" s="22"/>
      <c r="M27" s="10"/>
      <c r="N27" s="23">
        <v>146</v>
      </c>
      <c r="O27" s="58" t="s">
        <v>34</v>
      </c>
      <c r="P27" s="79" t="s">
        <v>97</v>
      </c>
      <c r="Q27" s="25"/>
    </row>
    <row r="28" spans="1:17" x14ac:dyDescent="0.25">
      <c r="A28" s="19"/>
      <c r="B28" s="19"/>
      <c r="C28" s="20"/>
      <c r="D28" s="75"/>
      <c r="E28" s="77" t="s">
        <v>27</v>
      </c>
      <c r="F28" s="20" t="s">
        <v>14</v>
      </c>
      <c r="G28" s="21"/>
      <c r="H28" s="22">
        <v>38496</v>
      </c>
      <c r="I28" s="20"/>
      <c r="J28" s="19"/>
      <c r="K28" s="22"/>
      <c r="L28" s="22"/>
      <c r="M28" s="10"/>
      <c r="N28" s="23">
        <v>147</v>
      </c>
      <c r="O28" s="58" t="s">
        <v>27</v>
      </c>
      <c r="P28" s="79" t="s">
        <v>87</v>
      </c>
      <c r="Q28" s="25"/>
    </row>
    <row r="29" spans="1:17" x14ac:dyDescent="0.25">
      <c r="A29" s="19"/>
      <c r="B29" s="19"/>
      <c r="C29" s="20"/>
      <c r="D29" s="75"/>
      <c r="E29" s="77" t="s">
        <v>22</v>
      </c>
      <c r="F29" s="20" t="s">
        <v>14</v>
      </c>
      <c r="G29" s="21"/>
      <c r="H29" s="22">
        <v>38497</v>
      </c>
      <c r="I29" s="20"/>
      <c r="J29" s="19"/>
      <c r="K29" s="22"/>
      <c r="L29" s="22"/>
      <c r="M29" s="10"/>
      <c r="N29" s="23">
        <v>148</v>
      </c>
      <c r="O29" s="58" t="s">
        <v>22</v>
      </c>
      <c r="P29" s="79" t="s">
        <v>45</v>
      </c>
      <c r="Q29" s="25"/>
    </row>
    <row r="30" spans="1:17" x14ac:dyDescent="0.25">
      <c r="A30" s="19"/>
      <c r="B30" s="19"/>
      <c r="C30" s="20"/>
      <c r="D30" s="75"/>
      <c r="E30" s="77" t="s">
        <v>24</v>
      </c>
      <c r="F30" s="20" t="s">
        <v>14</v>
      </c>
      <c r="G30" s="21"/>
      <c r="H30" s="22">
        <v>38498</v>
      </c>
      <c r="I30" s="20"/>
      <c r="J30" s="19"/>
      <c r="K30" s="22"/>
      <c r="L30" s="22"/>
      <c r="M30" s="10"/>
      <c r="N30" s="23">
        <v>149</v>
      </c>
      <c r="O30" s="58" t="s">
        <v>24</v>
      </c>
      <c r="P30" s="79" t="s">
        <v>48</v>
      </c>
      <c r="Q30" s="25"/>
    </row>
    <row r="31" spans="1:17" x14ac:dyDescent="0.25">
      <c r="A31" s="19"/>
      <c r="B31" s="19"/>
      <c r="C31" s="20"/>
      <c r="D31" s="75"/>
      <c r="E31" s="77" t="s">
        <v>32</v>
      </c>
      <c r="F31" s="20" t="s">
        <v>14</v>
      </c>
      <c r="G31" s="21"/>
      <c r="H31" s="22">
        <v>38499</v>
      </c>
      <c r="I31" s="20"/>
      <c r="J31" s="19"/>
      <c r="K31" s="22"/>
      <c r="L31" s="22"/>
      <c r="M31" s="10"/>
      <c r="N31" s="23">
        <v>150</v>
      </c>
      <c r="O31" s="58" t="s">
        <v>32</v>
      </c>
      <c r="P31" s="79" t="s">
        <v>94</v>
      </c>
    </row>
    <row r="32" spans="1:17" x14ac:dyDescent="0.25">
      <c r="A32" s="19"/>
      <c r="B32" s="19"/>
      <c r="C32" s="20"/>
      <c r="D32" s="75"/>
      <c r="E32" s="78" t="s">
        <v>9</v>
      </c>
      <c r="F32" s="20" t="s">
        <v>14</v>
      </c>
      <c r="G32" s="21"/>
      <c r="H32" s="22">
        <v>38500</v>
      </c>
      <c r="I32" s="20"/>
      <c r="J32" s="19"/>
      <c r="K32" s="22"/>
      <c r="L32" s="22"/>
      <c r="M32" s="10"/>
      <c r="N32" s="23">
        <v>151</v>
      </c>
      <c r="O32" s="47" t="s">
        <v>9</v>
      </c>
      <c r="P32" s="79" t="s">
        <v>36</v>
      </c>
    </row>
    <row r="33" spans="1:16" x14ac:dyDescent="0.25">
      <c r="A33" s="19"/>
      <c r="B33" s="19"/>
      <c r="C33" s="20"/>
      <c r="D33" s="75"/>
      <c r="E33" s="77" t="s">
        <v>19</v>
      </c>
      <c r="F33" s="20" t="s">
        <v>14</v>
      </c>
      <c r="G33" s="21"/>
      <c r="H33" s="22">
        <v>38501</v>
      </c>
      <c r="I33" s="20"/>
      <c r="J33" s="19"/>
      <c r="K33" s="22"/>
      <c r="L33" s="22"/>
      <c r="M33" s="10"/>
      <c r="N33" s="23">
        <v>152</v>
      </c>
      <c r="O33" s="58" t="s">
        <v>19</v>
      </c>
      <c r="P33" s="79" t="s">
        <v>42</v>
      </c>
    </row>
    <row r="34" spans="1:16" x14ac:dyDescent="0.25">
      <c r="A34" s="19"/>
      <c r="B34" s="19"/>
      <c r="C34" s="20"/>
      <c r="D34" s="20"/>
      <c r="E34" s="20"/>
      <c r="F34" s="20"/>
      <c r="G34" s="21"/>
      <c r="H34" s="22"/>
      <c r="I34" s="20"/>
      <c r="J34" s="19"/>
      <c r="K34" s="22"/>
      <c r="L34" s="22"/>
      <c r="M34" s="10"/>
      <c r="N34" s="23"/>
      <c r="P34" s="24"/>
    </row>
    <row r="35" spans="1:16" x14ac:dyDescent="0.25">
      <c r="A35" s="19"/>
      <c r="B35" s="19"/>
      <c r="C35" s="20"/>
      <c r="D35" s="20"/>
      <c r="E35" s="20"/>
      <c r="F35" s="20"/>
      <c r="G35" s="21"/>
      <c r="H35" s="22"/>
      <c r="I35" s="20"/>
      <c r="J35" s="19"/>
      <c r="K35" s="22"/>
      <c r="L35" s="22"/>
      <c r="M35" s="10"/>
      <c r="N35" s="23"/>
      <c r="P35" s="24"/>
    </row>
    <row r="36" spans="1:16" x14ac:dyDescent="0.25">
      <c r="A36" s="19"/>
      <c r="B36" s="19"/>
      <c r="C36" s="20"/>
      <c r="D36" s="20"/>
      <c r="E36" s="20"/>
      <c r="F36" s="20"/>
      <c r="G36" s="21"/>
      <c r="H36" s="22"/>
      <c r="I36" s="20"/>
      <c r="J36" s="19"/>
      <c r="K36" s="22"/>
      <c r="L36" s="22"/>
      <c r="M36" s="10"/>
      <c r="N36" s="23"/>
      <c r="P36" s="24"/>
    </row>
    <row r="37" spans="1:16" x14ac:dyDescent="0.25">
      <c r="A37" s="19"/>
      <c r="B37" s="19"/>
      <c r="C37" s="20"/>
      <c r="D37" s="20"/>
      <c r="E37" s="20"/>
      <c r="F37" s="20"/>
      <c r="G37" s="21"/>
      <c r="H37" s="22"/>
      <c r="I37" s="20"/>
      <c r="J37" s="19"/>
      <c r="K37" s="22"/>
      <c r="L37" s="22"/>
      <c r="M37" s="10"/>
      <c r="N37" s="23"/>
      <c r="P37" s="24"/>
    </row>
    <row r="38" spans="1:16" x14ac:dyDescent="0.25">
      <c r="A38" s="19"/>
      <c r="B38" s="19"/>
      <c r="C38" s="20"/>
      <c r="D38" s="20"/>
      <c r="E38" s="20"/>
      <c r="F38" s="20"/>
      <c r="G38" s="21"/>
      <c r="H38" s="22"/>
      <c r="I38" s="20"/>
      <c r="J38" s="19"/>
      <c r="K38" s="22"/>
      <c r="L38" s="22"/>
      <c r="M38" s="10"/>
      <c r="N38" s="23"/>
      <c r="P38" s="24"/>
    </row>
    <row r="39" spans="1:16" x14ac:dyDescent="0.25">
      <c r="A39" s="19"/>
      <c r="B39" s="19"/>
      <c r="C39" s="20"/>
      <c r="D39" s="20"/>
      <c r="E39" s="20"/>
      <c r="F39" s="20"/>
      <c r="G39" s="21"/>
      <c r="H39" s="22"/>
      <c r="I39" s="20"/>
      <c r="J39" s="19"/>
      <c r="K39" s="22"/>
      <c r="L39" s="22"/>
      <c r="M39" s="10"/>
      <c r="N39" s="23"/>
      <c r="P39" s="24"/>
    </row>
    <row r="40" spans="1:16" x14ac:dyDescent="0.25">
      <c r="A40" s="19"/>
      <c r="B40" s="19"/>
      <c r="C40" s="20"/>
      <c r="D40" s="20"/>
      <c r="E40" s="20"/>
      <c r="F40" s="20"/>
      <c r="G40" s="21"/>
      <c r="H40" s="22"/>
      <c r="I40" s="20"/>
      <c r="J40" s="19"/>
      <c r="K40" s="22"/>
      <c r="L40" s="22"/>
      <c r="M40" s="10"/>
      <c r="N40" s="23"/>
      <c r="P40" s="24"/>
    </row>
    <row r="41" spans="1:16" x14ac:dyDescent="0.25">
      <c r="A41" s="19"/>
      <c r="B41" s="19"/>
      <c r="C41" s="20"/>
      <c r="D41" s="20"/>
      <c r="E41" s="20"/>
      <c r="F41" s="20"/>
      <c r="G41" s="21"/>
      <c r="H41" s="22"/>
      <c r="I41" s="20"/>
      <c r="J41" s="19"/>
      <c r="K41" s="22"/>
      <c r="L41" s="22"/>
      <c r="M41" s="10"/>
      <c r="N41" s="23"/>
      <c r="P41" s="24"/>
    </row>
    <row r="42" spans="1:16" x14ac:dyDescent="0.25">
      <c r="A42" s="19"/>
      <c r="B42" s="19"/>
      <c r="C42" s="20"/>
      <c r="D42" s="20"/>
      <c r="E42" s="20"/>
      <c r="F42" s="20"/>
      <c r="G42" s="21"/>
      <c r="H42" s="22"/>
      <c r="I42" s="20"/>
      <c r="J42" s="19"/>
      <c r="K42" s="22"/>
      <c r="L42" s="22"/>
      <c r="M42" s="10"/>
      <c r="N42" s="23"/>
      <c r="P42" s="24"/>
    </row>
    <row r="43" spans="1:16" x14ac:dyDescent="0.25">
      <c r="A43" s="19"/>
      <c r="B43" s="19"/>
      <c r="C43" s="20"/>
      <c r="D43" s="20"/>
      <c r="E43" s="20"/>
      <c r="F43" s="20"/>
      <c r="G43" s="21"/>
      <c r="H43" s="22"/>
      <c r="I43" s="20"/>
      <c r="J43" s="19"/>
      <c r="K43" s="22"/>
      <c r="L43" s="22"/>
      <c r="M43" s="10"/>
      <c r="N43" s="23"/>
      <c r="P43" s="24"/>
    </row>
    <row r="44" spans="1:16" x14ac:dyDescent="0.25">
      <c r="A44" s="19"/>
      <c r="B44" s="19"/>
      <c r="C44" s="20"/>
      <c r="D44" s="20"/>
      <c r="E44" s="20"/>
      <c r="F44" s="20"/>
      <c r="G44" s="21"/>
      <c r="H44" s="22"/>
      <c r="I44" s="20"/>
      <c r="J44" s="19"/>
      <c r="K44" s="22"/>
      <c r="L44" s="22"/>
      <c r="M44" s="10"/>
      <c r="N44" s="23"/>
      <c r="P44" s="24"/>
    </row>
    <row r="45" spans="1:16" x14ac:dyDescent="0.25">
      <c r="A45" s="19"/>
      <c r="B45" s="19"/>
      <c r="C45" s="20"/>
      <c r="D45" s="20"/>
      <c r="E45" s="20"/>
      <c r="F45" s="20"/>
      <c r="G45" s="21"/>
      <c r="H45" s="22"/>
      <c r="I45" s="20"/>
      <c r="J45" s="19"/>
      <c r="K45" s="22"/>
      <c r="L45" s="22"/>
      <c r="M45" s="10"/>
      <c r="N45" s="23"/>
      <c r="P45" s="24"/>
    </row>
    <row r="46" spans="1:16" x14ac:dyDescent="0.25">
      <c r="A46" s="19"/>
      <c r="B46" s="19"/>
      <c r="C46" s="20"/>
      <c r="D46" s="20"/>
      <c r="E46" s="20"/>
      <c r="F46" s="20"/>
      <c r="G46" s="21"/>
      <c r="H46" s="22"/>
      <c r="I46" s="20"/>
      <c r="J46" s="19"/>
      <c r="K46" s="22"/>
      <c r="L46" s="22"/>
      <c r="M46" s="10"/>
      <c r="N46" s="23"/>
      <c r="P46" s="24"/>
    </row>
    <row r="47" spans="1:16" x14ac:dyDescent="0.25">
      <c r="A47" s="19"/>
      <c r="B47" s="19"/>
      <c r="C47" s="20"/>
      <c r="D47" s="20"/>
      <c r="E47" s="20"/>
      <c r="F47" s="20"/>
      <c r="G47" s="21"/>
      <c r="H47" s="22"/>
      <c r="I47" s="20"/>
      <c r="J47" s="19"/>
      <c r="K47" s="22"/>
      <c r="L47" s="22"/>
      <c r="M47" s="10"/>
      <c r="N47" s="23"/>
      <c r="P47" s="24"/>
    </row>
    <row r="48" spans="1:16" x14ac:dyDescent="0.25">
      <c r="A48" s="19"/>
      <c r="B48" s="19"/>
      <c r="C48" s="20"/>
      <c r="D48" s="20"/>
      <c r="E48" s="20"/>
      <c r="F48" s="20"/>
      <c r="G48" s="21"/>
      <c r="H48" s="22"/>
      <c r="I48" s="20"/>
      <c r="J48" s="19"/>
      <c r="K48" s="22"/>
      <c r="L48" s="22"/>
      <c r="M48" s="26"/>
      <c r="N48" s="23"/>
      <c r="P48" s="24"/>
    </row>
    <row r="49" spans="1:16" x14ac:dyDescent="0.25">
      <c r="A49" s="19"/>
      <c r="B49" s="19"/>
      <c r="C49" s="20"/>
      <c r="D49" s="20"/>
      <c r="E49" s="20"/>
      <c r="F49" s="20"/>
      <c r="G49" s="21"/>
      <c r="H49" s="22"/>
      <c r="I49" s="20"/>
      <c r="J49" s="19"/>
      <c r="K49" s="22"/>
      <c r="L49" s="22"/>
      <c r="M49" s="26"/>
      <c r="N49" s="23"/>
      <c r="P49" s="24"/>
    </row>
    <row r="50" spans="1:16" x14ac:dyDescent="0.25">
      <c r="A50" s="19"/>
      <c r="B50" s="19"/>
      <c r="C50" s="20"/>
      <c r="D50" s="20"/>
      <c r="E50" s="20"/>
      <c r="F50" s="20"/>
      <c r="G50" s="21"/>
      <c r="H50" s="22"/>
      <c r="I50" s="20"/>
      <c r="J50" s="19"/>
      <c r="K50" s="22"/>
      <c r="L50" s="22"/>
      <c r="M50" s="10"/>
      <c r="N50" s="23"/>
      <c r="P50" s="24"/>
    </row>
    <row r="51" spans="1:16" x14ac:dyDescent="0.25">
      <c r="A51" s="19"/>
      <c r="B51" s="19"/>
      <c r="C51" s="20"/>
      <c r="D51" s="20"/>
      <c r="E51" s="20"/>
      <c r="F51" s="20"/>
      <c r="G51" s="21"/>
      <c r="H51" s="22"/>
      <c r="I51" s="20"/>
      <c r="J51" s="19"/>
      <c r="K51" s="22"/>
      <c r="L51" s="22"/>
      <c r="M51" s="10"/>
      <c r="N51" s="23"/>
      <c r="P51" s="24"/>
    </row>
    <row r="52" spans="1:16" x14ac:dyDescent="0.25">
      <c r="A52" s="19"/>
      <c r="B52" s="19"/>
      <c r="C52" s="20"/>
      <c r="D52" s="20"/>
      <c r="E52" s="20"/>
      <c r="F52" s="20"/>
      <c r="G52" s="21"/>
      <c r="H52" s="22"/>
      <c r="I52" s="20"/>
      <c r="J52" s="19"/>
      <c r="K52" s="22"/>
      <c r="L52" s="22"/>
      <c r="M52" s="10"/>
      <c r="N52" s="23"/>
      <c r="P52" s="24"/>
    </row>
    <row r="53" spans="1:16" x14ac:dyDescent="0.25">
      <c r="A53" s="19"/>
      <c r="B53" s="19"/>
      <c r="C53" s="20"/>
      <c r="D53" s="20"/>
      <c r="E53" s="20"/>
      <c r="F53" s="20"/>
      <c r="G53" s="21"/>
      <c r="H53" s="22"/>
      <c r="I53" s="20"/>
      <c r="J53" s="19"/>
      <c r="K53" s="22"/>
      <c r="L53" s="22"/>
      <c r="M53" s="10"/>
      <c r="N53" s="23"/>
      <c r="P53" s="24"/>
    </row>
    <row r="54" spans="1:16" x14ac:dyDescent="0.25">
      <c r="A54" s="19"/>
      <c r="B54" s="19"/>
      <c r="C54" s="20"/>
      <c r="D54" s="20"/>
      <c r="E54" s="20"/>
      <c r="F54" s="20"/>
      <c r="G54" s="21"/>
      <c r="H54" s="22"/>
      <c r="I54" s="20"/>
      <c r="J54" s="19"/>
      <c r="K54" s="22"/>
      <c r="L54" s="22"/>
      <c r="M54" s="10"/>
      <c r="N54" s="23"/>
      <c r="P54" s="24"/>
    </row>
    <row r="55" spans="1:16" x14ac:dyDescent="0.25">
      <c r="A55" s="19"/>
      <c r="B55" s="19"/>
      <c r="C55" s="20"/>
      <c r="D55" s="20"/>
      <c r="E55" s="20"/>
      <c r="F55" s="20"/>
      <c r="G55" s="21"/>
      <c r="H55" s="22"/>
      <c r="I55" s="20"/>
      <c r="J55" s="19"/>
      <c r="K55" s="22"/>
      <c r="L55" s="22"/>
      <c r="M55" s="10"/>
      <c r="N55" s="23"/>
      <c r="P55" s="24"/>
    </row>
    <row r="56" spans="1:16" x14ac:dyDescent="0.25">
      <c r="A56" s="19"/>
      <c r="B56" s="19"/>
      <c r="C56" s="20"/>
      <c r="D56" s="20"/>
      <c r="E56" s="20"/>
      <c r="F56" s="20"/>
      <c r="G56" s="21"/>
      <c r="H56" s="22"/>
      <c r="I56" s="20"/>
      <c r="J56" s="19"/>
      <c r="K56" s="22"/>
      <c r="L56" s="22"/>
      <c r="M56" s="10"/>
      <c r="N56" s="23"/>
      <c r="P56" s="24"/>
    </row>
    <row r="57" spans="1:16" x14ac:dyDescent="0.25">
      <c r="A57" s="19"/>
      <c r="B57" s="19"/>
      <c r="C57" s="20"/>
      <c r="D57" s="20"/>
      <c r="E57" s="20"/>
      <c r="F57" s="20"/>
      <c r="G57" s="21"/>
      <c r="H57" s="22"/>
      <c r="I57" s="20"/>
      <c r="J57" s="19"/>
      <c r="K57" s="22"/>
      <c r="L57" s="22"/>
      <c r="M57" s="26"/>
      <c r="N57" s="23"/>
      <c r="P57" s="24"/>
    </row>
    <row r="58" spans="1:16" x14ac:dyDescent="0.25">
      <c r="A58" s="19"/>
      <c r="B58" s="19"/>
      <c r="C58" s="20"/>
      <c r="D58" s="20"/>
      <c r="E58" s="20"/>
      <c r="F58" s="20"/>
      <c r="G58" s="21"/>
      <c r="H58" s="22"/>
      <c r="I58" s="20"/>
      <c r="J58" s="19"/>
      <c r="K58" s="22"/>
      <c r="L58" s="22"/>
      <c r="M58" s="10"/>
      <c r="N58" s="23"/>
      <c r="P58" s="24"/>
    </row>
    <row r="59" spans="1:16" x14ac:dyDescent="0.25">
      <c r="A59" s="19"/>
      <c r="B59" s="19"/>
      <c r="C59" s="20"/>
      <c r="D59" s="20"/>
      <c r="E59" s="20"/>
      <c r="F59" s="20"/>
      <c r="G59" s="21"/>
      <c r="H59" s="22"/>
      <c r="I59" s="20"/>
      <c r="J59" s="19"/>
      <c r="K59" s="22"/>
      <c r="L59" s="22"/>
      <c r="M59" s="10"/>
      <c r="N59" s="23"/>
      <c r="P59" s="24"/>
    </row>
    <row r="60" spans="1:16" x14ac:dyDescent="0.25">
      <c r="A60" s="19"/>
      <c r="B60" s="19"/>
      <c r="C60" s="20"/>
      <c r="D60" s="20"/>
      <c r="E60" s="20"/>
      <c r="F60" s="20"/>
      <c r="G60" s="21"/>
      <c r="H60" s="22"/>
      <c r="I60" s="20"/>
      <c r="J60" s="19"/>
      <c r="K60" s="22"/>
      <c r="L60" s="22"/>
      <c r="M60" s="10"/>
      <c r="N60" s="23"/>
      <c r="P60" s="24"/>
    </row>
    <row r="61" spans="1:16" x14ac:dyDescent="0.25">
      <c r="A61" s="19"/>
      <c r="B61" s="19"/>
      <c r="C61" s="20"/>
      <c r="D61" s="20"/>
      <c r="E61" s="20"/>
      <c r="F61" s="20"/>
      <c r="G61" s="21"/>
      <c r="H61" s="22"/>
      <c r="I61" s="20"/>
      <c r="J61" s="19"/>
      <c r="K61" s="22"/>
      <c r="L61" s="22"/>
      <c r="M61" s="10"/>
      <c r="N61" s="23"/>
      <c r="P61" s="24"/>
    </row>
    <row r="62" spans="1:16" x14ac:dyDescent="0.25">
      <c r="A62" s="19"/>
      <c r="B62" s="19"/>
      <c r="C62" s="20"/>
      <c r="D62" s="20"/>
      <c r="E62" s="20"/>
      <c r="F62" s="20"/>
      <c r="G62" s="21"/>
      <c r="H62" s="22"/>
      <c r="I62" s="20"/>
      <c r="J62" s="19"/>
      <c r="K62" s="22"/>
      <c r="L62" s="22"/>
      <c r="M62" s="10"/>
      <c r="N62" s="23"/>
      <c r="P62" s="24"/>
    </row>
    <row r="63" spans="1:16" x14ac:dyDescent="0.25">
      <c r="A63" s="19"/>
      <c r="B63" s="19"/>
      <c r="C63" s="20"/>
      <c r="D63" s="20"/>
      <c r="E63" s="20"/>
      <c r="F63" s="20"/>
      <c r="G63" s="21"/>
      <c r="H63" s="22"/>
      <c r="I63" s="20"/>
      <c r="J63" s="19"/>
      <c r="K63" s="22"/>
      <c r="L63" s="22"/>
      <c r="M63" s="10"/>
      <c r="N63" s="23"/>
      <c r="P63" s="24"/>
    </row>
    <row r="64" spans="1:16" x14ac:dyDescent="0.25">
      <c r="A64" s="19"/>
      <c r="B64" s="19"/>
      <c r="C64" s="20"/>
      <c r="D64" s="20"/>
      <c r="E64" s="20"/>
      <c r="F64" s="20"/>
      <c r="G64" s="21"/>
      <c r="H64" s="22"/>
      <c r="I64" s="20"/>
      <c r="J64" s="19"/>
      <c r="K64" s="22"/>
      <c r="L64" s="22"/>
      <c r="M64" s="10"/>
      <c r="N64" s="23"/>
      <c r="P64" s="24"/>
    </row>
    <row r="65" spans="1:16" x14ac:dyDescent="0.25">
      <c r="A65" s="19"/>
      <c r="B65" s="19"/>
      <c r="C65" s="20"/>
      <c r="D65" s="20"/>
      <c r="E65" s="20"/>
      <c r="F65" s="20"/>
      <c r="G65" s="21"/>
      <c r="H65" s="22"/>
      <c r="I65" s="20"/>
      <c r="J65" s="19"/>
      <c r="K65" s="22"/>
      <c r="L65" s="22"/>
      <c r="M65" s="10"/>
      <c r="N65" s="23"/>
      <c r="P65" s="24"/>
    </row>
    <row r="66" spans="1:16" x14ac:dyDescent="0.25">
      <c r="A66" s="19"/>
      <c r="B66" s="19"/>
      <c r="C66" s="20"/>
      <c r="D66" s="20"/>
      <c r="E66" s="20"/>
      <c r="F66" s="20"/>
      <c r="G66" s="21"/>
      <c r="H66" s="22"/>
      <c r="I66" s="20"/>
      <c r="J66" s="19"/>
      <c r="K66" s="22"/>
      <c r="L66" s="22"/>
      <c r="M66" s="10"/>
      <c r="N66" s="23"/>
      <c r="P66" s="24"/>
    </row>
    <row r="67" spans="1:16" x14ac:dyDescent="0.25">
      <c r="A67" s="19"/>
      <c r="B67" s="19"/>
      <c r="C67" s="20"/>
      <c r="D67" s="20"/>
      <c r="E67" s="20"/>
      <c r="F67" s="20"/>
      <c r="G67" s="21"/>
      <c r="H67" s="22"/>
      <c r="I67" s="20"/>
      <c r="J67" s="19"/>
      <c r="K67" s="22"/>
      <c r="L67" s="22"/>
      <c r="M67" s="10"/>
      <c r="N67" s="23"/>
      <c r="P67" s="24"/>
    </row>
    <row r="68" spans="1:16" x14ac:dyDescent="0.25">
      <c r="A68" s="19"/>
      <c r="B68" s="19"/>
      <c r="C68" s="20"/>
      <c r="D68" s="20"/>
      <c r="E68" s="20"/>
      <c r="F68" s="20"/>
      <c r="G68" s="21"/>
      <c r="H68" s="22"/>
      <c r="I68" s="20"/>
      <c r="J68" s="19"/>
      <c r="K68" s="22"/>
      <c r="L68" s="22"/>
      <c r="M68" s="10"/>
      <c r="N68" s="23"/>
      <c r="P68" s="24"/>
    </row>
    <row r="69" spans="1:16" x14ac:dyDescent="0.25">
      <c r="A69" s="19"/>
      <c r="B69" s="19"/>
      <c r="C69" s="20"/>
      <c r="D69" s="20"/>
      <c r="E69" s="20"/>
      <c r="F69" s="20"/>
      <c r="G69" s="21"/>
      <c r="H69" s="22"/>
      <c r="I69" s="20"/>
      <c r="J69" s="19"/>
      <c r="K69" s="22"/>
      <c r="L69" s="22"/>
      <c r="M69" s="10"/>
      <c r="N69" s="23"/>
      <c r="P69" s="24"/>
    </row>
    <row r="70" spans="1:16" x14ac:dyDescent="0.25">
      <c r="A70" s="19"/>
      <c r="B70" s="19"/>
      <c r="C70" s="20"/>
      <c r="D70" s="20"/>
      <c r="E70" s="20"/>
      <c r="F70" s="20"/>
      <c r="G70" s="21"/>
      <c r="H70" s="22"/>
      <c r="I70" s="20"/>
      <c r="J70" s="19"/>
      <c r="K70" s="22"/>
      <c r="L70" s="22"/>
      <c r="M70" s="10"/>
      <c r="N70" s="23"/>
      <c r="P70" s="24"/>
    </row>
    <row r="71" spans="1:16" x14ac:dyDescent="0.25">
      <c r="A71" s="19"/>
      <c r="B71" s="19"/>
      <c r="C71" s="20"/>
      <c r="D71" s="20"/>
      <c r="E71" s="20"/>
      <c r="F71" s="20"/>
      <c r="G71" s="21"/>
      <c r="H71" s="22"/>
      <c r="I71" s="20"/>
      <c r="J71" s="19"/>
      <c r="K71" s="22"/>
      <c r="L71" s="22"/>
      <c r="M71" s="10"/>
      <c r="N71" s="23"/>
      <c r="P71" s="24"/>
    </row>
    <row r="72" spans="1:16" x14ac:dyDescent="0.25">
      <c r="A72" s="19"/>
      <c r="B72" s="19"/>
      <c r="C72" s="20"/>
      <c r="D72" s="20"/>
      <c r="E72" s="20"/>
      <c r="F72" s="20"/>
      <c r="G72" s="21"/>
      <c r="H72" s="22"/>
      <c r="I72" s="20"/>
      <c r="J72" s="19"/>
      <c r="K72" s="22"/>
      <c r="L72" s="22"/>
      <c r="M72" s="10"/>
      <c r="N72" s="23"/>
      <c r="P72" s="24"/>
    </row>
    <row r="73" spans="1:16" x14ac:dyDescent="0.25">
      <c r="A73" s="19"/>
      <c r="B73" s="19"/>
      <c r="C73" s="20"/>
      <c r="D73" s="20"/>
      <c r="E73" s="20"/>
      <c r="F73" s="20"/>
      <c r="G73" s="21"/>
      <c r="H73" s="22"/>
      <c r="I73" s="20"/>
      <c r="J73" s="19"/>
      <c r="K73" s="22"/>
      <c r="L73" s="22"/>
      <c r="M73" s="10"/>
      <c r="N73" s="23"/>
      <c r="P73" s="24"/>
    </row>
    <row r="74" spans="1:16" x14ac:dyDescent="0.25">
      <c r="A74" s="19"/>
      <c r="B74" s="19"/>
      <c r="C74" s="20"/>
      <c r="D74" s="20"/>
      <c r="E74" s="20"/>
      <c r="F74" s="20"/>
      <c r="G74" s="21"/>
      <c r="H74" s="22"/>
      <c r="I74" s="20"/>
      <c r="J74" s="19"/>
      <c r="K74" s="22"/>
      <c r="L74" s="22"/>
      <c r="M74" s="10"/>
      <c r="N74" s="23"/>
      <c r="P74" s="24"/>
    </row>
    <row r="75" spans="1:16" x14ac:dyDescent="0.25">
      <c r="A75" s="19"/>
      <c r="B75" s="19"/>
      <c r="C75" s="20"/>
      <c r="D75" s="20"/>
      <c r="E75" s="20"/>
      <c r="F75" s="20"/>
      <c r="G75" s="21"/>
      <c r="H75" s="22"/>
      <c r="I75" s="20"/>
      <c r="J75" s="19"/>
      <c r="K75" s="22"/>
      <c r="L75" s="22"/>
      <c r="M75" s="10"/>
      <c r="N75" s="23"/>
      <c r="P75" s="24"/>
    </row>
    <row r="76" spans="1:16" x14ac:dyDescent="0.25">
      <c r="A76" s="19"/>
      <c r="B76" s="19"/>
      <c r="C76" s="20"/>
      <c r="D76" s="20"/>
      <c r="E76" s="20"/>
      <c r="F76" s="20"/>
      <c r="G76" s="21"/>
      <c r="H76" s="22"/>
      <c r="I76" s="20"/>
      <c r="J76" s="19"/>
      <c r="K76" s="22"/>
      <c r="L76" s="22"/>
      <c r="M76" s="10"/>
      <c r="N76" s="23"/>
      <c r="P76" s="24"/>
    </row>
    <row r="77" spans="1:16" ht="15.75" x14ac:dyDescent="0.25">
      <c r="A77" s="3"/>
      <c r="B77" s="3"/>
      <c r="C77" s="1"/>
      <c r="D77" s="27"/>
      <c r="E77" s="27"/>
      <c r="F77" s="28"/>
      <c r="G77" s="29"/>
      <c r="H77" s="30"/>
      <c r="I77" s="1"/>
      <c r="J77" s="1"/>
      <c r="K77" s="31"/>
      <c r="L77" s="31"/>
      <c r="M77" s="1"/>
      <c r="P77" s="24"/>
    </row>
  </sheetData>
  <conditionalFormatting sqref="F5:F76">
    <cfRule type="cellIs" dxfId="3" priority="3" stopIfTrue="1" operator="equal">
      <formula>"F"</formula>
    </cfRule>
  </conditionalFormatting>
  <conditionalFormatting sqref="H5:H76">
    <cfRule type="cellIs" dxfId="2" priority="4" operator="greaterThan">
      <formula>#REF!</formula>
    </cfRule>
    <cfRule type="cellIs" dxfId="1" priority="5" operator="greaterThan">
      <formula>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03"/>
  <sheetViews>
    <sheetView tabSelected="1" topLeftCell="C1" workbookViewId="0">
      <selection activeCell="G3" sqref="G3:G1048576"/>
    </sheetView>
  </sheetViews>
  <sheetFormatPr defaultColWidth="11.42578125" defaultRowHeight="12.75" x14ac:dyDescent="0.2"/>
  <cols>
    <col min="1" max="1" width="4.140625" style="71" bestFit="1" customWidth="1"/>
    <col min="2" max="2" width="18.85546875" style="71" bestFit="1" customWidth="1"/>
    <col min="3" max="3" width="10.28515625" style="71" bestFit="1" customWidth="1"/>
    <col min="4" max="4" width="15.7109375" style="72" customWidth="1"/>
    <col min="5" max="5" width="4.85546875" style="71" customWidth="1"/>
    <col min="6" max="6" width="20.140625" style="74" customWidth="1"/>
    <col min="7" max="7" width="29.42578125" style="58" customWidth="1"/>
    <col min="8" max="16384" width="11.42578125" style="58"/>
  </cols>
  <sheetData>
    <row r="1" spans="1:7" s="47" customFormat="1" ht="27" customHeight="1" thickBot="1" x14ac:dyDescent="0.25">
      <c r="A1" s="43"/>
      <c r="B1" s="44"/>
      <c r="C1" s="44"/>
      <c r="D1" s="44"/>
      <c r="E1" s="44"/>
      <c r="F1" s="45"/>
      <c r="G1" s="46"/>
    </row>
    <row r="2" spans="1:7" s="47" customFormat="1" ht="27" customHeight="1" thickBot="1" x14ac:dyDescent="0.25">
      <c r="A2" s="48" t="s">
        <v>52</v>
      </c>
      <c r="B2" s="49" t="s">
        <v>53</v>
      </c>
      <c r="C2" s="49" t="s">
        <v>54</v>
      </c>
      <c r="D2" s="50" t="s">
        <v>57</v>
      </c>
      <c r="E2" s="49"/>
      <c r="F2" s="51"/>
      <c r="G2" s="52" t="s">
        <v>55</v>
      </c>
    </row>
    <row r="3" spans="1:7" ht="27" customHeight="1" x14ac:dyDescent="0.2">
      <c r="A3" s="53">
        <v>1</v>
      </c>
      <c r="B3" s="54"/>
      <c r="C3" s="54" t="s">
        <v>9</v>
      </c>
      <c r="D3" s="55" t="s">
        <v>58</v>
      </c>
      <c r="E3" s="55"/>
      <c r="F3" s="56" t="s">
        <v>36</v>
      </c>
      <c r="G3" s="57">
        <v>151</v>
      </c>
    </row>
    <row r="4" spans="1:7" ht="27" customHeight="1" x14ac:dyDescent="0.2">
      <c r="A4" s="59">
        <v>2</v>
      </c>
      <c r="B4" s="54"/>
      <c r="C4" s="54" t="s">
        <v>13</v>
      </c>
      <c r="D4" s="55" t="s">
        <v>59</v>
      </c>
      <c r="E4" s="55"/>
      <c r="F4" s="56" t="s">
        <v>37</v>
      </c>
      <c r="G4" s="57">
        <v>142</v>
      </c>
    </row>
    <row r="5" spans="1:7" ht="27" customHeight="1" x14ac:dyDescent="0.2">
      <c r="A5" s="59">
        <v>3</v>
      </c>
      <c r="B5" s="54"/>
      <c r="C5" s="54">
        <v>0</v>
      </c>
      <c r="D5" s="55"/>
      <c r="E5" s="55"/>
      <c r="F5" s="56"/>
      <c r="G5" s="57"/>
    </row>
    <row r="6" spans="1:7" ht="27" customHeight="1" x14ac:dyDescent="0.2">
      <c r="A6" s="59">
        <v>4</v>
      </c>
      <c r="B6" s="54"/>
      <c r="C6" s="54"/>
      <c r="D6" s="55"/>
      <c r="E6" s="55"/>
      <c r="F6" s="56"/>
      <c r="G6" s="57"/>
    </row>
    <row r="7" spans="1:7" ht="27" customHeight="1" x14ac:dyDescent="0.2">
      <c r="A7" s="59">
        <v>5</v>
      </c>
      <c r="B7" s="54"/>
      <c r="C7" s="54">
        <v>0</v>
      </c>
      <c r="D7" s="55"/>
      <c r="E7" s="55"/>
      <c r="F7" s="56"/>
      <c r="G7" s="57"/>
    </row>
    <row r="8" spans="1:7" ht="27" customHeight="1" x14ac:dyDescent="0.2">
      <c r="A8" s="59">
        <v>6</v>
      </c>
      <c r="B8" s="54"/>
      <c r="C8" s="54" t="s">
        <v>15</v>
      </c>
      <c r="D8" s="55" t="s">
        <v>60</v>
      </c>
      <c r="E8" s="55"/>
      <c r="F8" s="56" t="s">
        <v>38</v>
      </c>
      <c r="G8" s="57">
        <v>129</v>
      </c>
    </row>
    <row r="9" spans="1:7" ht="27" customHeight="1" x14ac:dyDescent="0.2">
      <c r="A9" s="59">
        <v>7</v>
      </c>
      <c r="B9" s="54"/>
      <c r="C9" s="54">
        <v>0</v>
      </c>
      <c r="D9" s="55"/>
      <c r="E9" s="55"/>
      <c r="F9" s="56"/>
      <c r="G9" s="57"/>
    </row>
    <row r="10" spans="1:7" ht="27" customHeight="1" x14ac:dyDescent="0.2">
      <c r="A10" s="59">
        <v>8</v>
      </c>
      <c r="B10" s="54"/>
      <c r="C10" s="54">
        <v>0</v>
      </c>
      <c r="D10" s="55"/>
      <c r="E10" s="55"/>
      <c r="F10" s="56"/>
      <c r="G10" s="57"/>
    </row>
    <row r="11" spans="1:7" ht="27" customHeight="1" x14ac:dyDescent="0.2">
      <c r="A11" s="59">
        <v>9</v>
      </c>
      <c r="B11" s="54"/>
      <c r="C11" s="54" t="s">
        <v>16</v>
      </c>
      <c r="D11" s="55" t="s">
        <v>61</v>
      </c>
      <c r="E11" s="55"/>
      <c r="F11" s="56" t="s">
        <v>39</v>
      </c>
      <c r="G11" s="57">
        <v>144</v>
      </c>
    </row>
    <row r="12" spans="1:7" ht="27" customHeight="1" x14ac:dyDescent="0.2">
      <c r="A12" s="59">
        <v>10</v>
      </c>
      <c r="B12" s="54"/>
      <c r="C12" s="54" t="s">
        <v>17</v>
      </c>
      <c r="D12" s="55" t="s">
        <v>62</v>
      </c>
      <c r="E12" s="55"/>
      <c r="F12" s="56" t="s">
        <v>40</v>
      </c>
      <c r="G12" s="57">
        <v>136</v>
      </c>
    </row>
    <row r="13" spans="1:7" ht="27" customHeight="1" x14ac:dyDescent="0.2">
      <c r="A13" s="59">
        <v>11</v>
      </c>
      <c r="B13" s="54"/>
      <c r="C13" s="54" t="s">
        <v>18</v>
      </c>
      <c r="D13" s="55" t="s">
        <v>63</v>
      </c>
      <c r="E13" s="55"/>
      <c r="F13" s="56" t="s">
        <v>41</v>
      </c>
      <c r="G13" s="57">
        <v>125</v>
      </c>
    </row>
    <row r="14" spans="1:7" ht="27" customHeight="1" x14ac:dyDescent="0.2">
      <c r="A14" s="59">
        <v>12</v>
      </c>
      <c r="B14" s="54"/>
      <c r="C14" s="54" t="s">
        <v>19</v>
      </c>
      <c r="D14" s="55" t="s">
        <v>64</v>
      </c>
      <c r="E14" s="55"/>
      <c r="F14" s="56" t="s">
        <v>42</v>
      </c>
      <c r="G14" s="57">
        <v>152</v>
      </c>
    </row>
    <row r="15" spans="1:7" ht="27" customHeight="1" x14ac:dyDescent="0.2">
      <c r="A15" s="59">
        <v>13</v>
      </c>
      <c r="B15" s="54"/>
      <c r="C15" s="54">
        <v>0</v>
      </c>
      <c r="D15" s="55"/>
      <c r="E15" s="55"/>
      <c r="F15" s="56"/>
      <c r="G15" s="57"/>
    </row>
    <row r="16" spans="1:7" ht="27" customHeight="1" x14ac:dyDescent="0.2">
      <c r="A16" s="59">
        <v>14</v>
      </c>
      <c r="B16" s="54"/>
      <c r="C16" s="54">
        <v>0</v>
      </c>
      <c r="D16" s="55"/>
      <c r="E16" s="55"/>
      <c r="F16" s="56"/>
      <c r="G16" s="57"/>
    </row>
    <row r="17" spans="1:7" ht="27" customHeight="1" x14ac:dyDescent="0.2">
      <c r="A17" s="59">
        <v>15</v>
      </c>
      <c r="B17" s="54"/>
      <c r="C17" s="54" t="s">
        <v>20</v>
      </c>
      <c r="D17" s="55" t="s">
        <v>65</v>
      </c>
      <c r="E17" s="55"/>
      <c r="F17" s="56" t="s">
        <v>43</v>
      </c>
      <c r="G17" s="57">
        <v>127</v>
      </c>
    </row>
    <row r="18" spans="1:7" ht="27" customHeight="1" x14ac:dyDescent="0.2">
      <c r="A18" s="59">
        <v>16</v>
      </c>
      <c r="B18" s="54"/>
      <c r="C18" s="54">
        <v>0</v>
      </c>
      <c r="D18" s="55"/>
      <c r="E18" s="55"/>
      <c r="F18" s="56"/>
      <c r="G18" s="57"/>
    </row>
    <row r="19" spans="1:7" s="47" customFormat="1" ht="27" customHeight="1" thickBot="1" x14ac:dyDescent="0.25">
      <c r="A19" s="60"/>
      <c r="B19" s="61"/>
      <c r="C19" s="61"/>
      <c r="D19" s="62"/>
      <c r="E19" s="62"/>
      <c r="F19" s="62"/>
      <c r="G19" s="63"/>
    </row>
    <row r="20" spans="1:7" s="47" customFormat="1" ht="27" customHeight="1" thickBot="1" x14ac:dyDescent="0.25">
      <c r="A20" s="64" t="s">
        <v>52</v>
      </c>
      <c r="B20" s="65" t="s">
        <v>53</v>
      </c>
      <c r="C20" s="65" t="s">
        <v>54</v>
      </c>
      <c r="D20" s="67"/>
      <c r="E20" s="67"/>
      <c r="F20" s="67"/>
      <c r="G20" s="68"/>
    </row>
    <row r="21" spans="1:7" ht="27" customHeight="1" x14ac:dyDescent="0.2">
      <c r="A21" s="59">
        <v>1</v>
      </c>
      <c r="B21" s="54"/>
      <c r="C21" s="54" t="s">
        <v>21</v>
      </c>
      <c r="D21" s="55" t="s">
        <v>66</v>
      </c>
      <c r="E21" s="55"/>
      <c r="F21" s="55" t="s">
        <v>44</v>
      </c>
      <c r="G21" s="57">
        <v>139</v>
      </c>
    </row>
    <row r="22" spans="1:7" ht="27" customHeight="1" x14ac:dyDescent="0.2">
      <c r="A22" s="59">
        <v>2</v>
      </c>
      <c r="B22" s="54"/>
      <c r="C22" s="54" t="s">
        <v>22</v>
      </c>
      <c r="D22" s="55" t="s">
        <v>67</v>
      </c>
      <c r="E22" s="55"/>
      <c r="F22" s="55" t="s">
        <v>45</v>
      </c>
      <c r="G22" s="57">
        <v>148</v>
      </c>
    </row>
    <row r="23" spans="1:7" ht="27" customHeight="1" x14ac:dyDescent="0.2">
      <c r="A23" s="59">
        <v>3</v>
      </c>
      <c r="B23" s="54"/>
      <c r="C23" s="54">
        <v>0</v>
      </c>
      <c r="D23" s="55"/>
      <c r="E23" s="55"/>
      <c r="F23" s="55"/>
      <c r="G23" s="57"/>
    </row>
    <row r="24" spans="1:7" ht="27" customHeight="1" x14ac:dyDescent="0.2">
      <c r="A24" s="59">
        <v>4</v>
      </c>
      <c r="B24" s="54"/>
      <c r="C24" s="54" t="s">
        <v>23</v>
      </c>
      <c r="D24" s="55" t="s">
        <v>68</v>
      </c>
      <c r="E24" s="55"/>
      <c r="F24" s="55" t="s">
        <v>46</v>
      </c>
      <c r="G24" s="57">
        <v>143</v>
      </c>
    </row>
    <row r="25" spans="1:7" ht="27" customHeight="1" x14ac:dyDescent="0.2">
      <c r="A25" s="59">
        <v>5</v>
      </c>
      <c r="B25" s="54"/>
      <c r="C25" s="54" t="s">
        <v>11</v>
      </c>
      <c r="D25" s="55" t="s">
        <v>69</v>
      </c>
      <c r="E25" s="55"/>
      <c r="F25" s="55" t="s">
        <v>47</v>
      </c>
      <c r="G25" s="57">
        <v>141</v>
      </c>
    </row>
    <row r="26" spans="1:7" ht="27" customHeight="1" x14ac:dyDescent="0.2">
      <c r="A26" s="59">
        <v>6</v>
      </c>
      <c r="B26" s="54"/>
      <c r="C26" s="54" t="s">
        <v>24</v>
      </c>
      <c r="D26" s="55" t="s">
        <v>70</v>
      </c>
      <c r="E26" s="55"/>
      <c r="F26" s="55" t="s">
        <v>48</v>
      </c>
      <c r="G26" s="57">
        <v>149</v>
      </c>
    </row>
    <row r="27" spans="1:7" ht="27" customHeight="1" x14ac:dyDescent="0.2">
      <c r="A27" s="59">
        <v>7</v>
      </c>
      <c r="B27" s="54"/>
      <c r="C27" s="54" t="s">
        <v>25</v>
      </c>
      <c r="D27" s="55" t="s">
        <v>71</v>
      </c>
      <c r="E27" s="55"/>
      <c r="F27" s="55" t="s">
        <v>49</v>
      </c>
      <c r="G27" s="57">
        <v>132</v>
      </c>
    </row>
    <row r="28" spans="1:7" ht="27" customHeight="1" x14ac:dyDescent="0.2">
      <c r="A28" s="59">
        <v>8</v>
      </c>
      <c r="B28" s="54"/>
      <c r="C28" s="54" t="s">
        <v>26</v>
      </c>
      <c r="D28" s="55" t="s">
        <v>72</v>
      </c>
      <c r="E28" s="55"/>
      <c r="F28" s="55" t="s">
        <v>50</v>
      </c>
      <c r="G28" s="57">
        <v>131</v>
      </c>
    </row>
    <row r="29" spans="1:7" ht="27" customHeight="1" x14ac:dyDescent="0.2">
      <c r="A29" s="59">
        <v>9</v>
      </c>
      <c r="B29" s="54"/>
      <c r="C29" s="54">
        <v>0</v>
      </c>
      <c r="D29" s="55"/>
      <c r="E29" s="55"/>
      <c r="F29" s="55"/>
      <c r="G29" s="57"/>
    </row>
    <row r="30" spans="1:7" ht="27" customHeight="1" x14ac:dyDescent="0.2">
      <c r="A30" s="59">
        <v>10</v>
      </c>
      <c r="B30" s="54"/>
      <c r="C30" s="54">
        <v>0</v>
      </c>
      <c r="D30" s="55"/>
      <c r="E30" s="55"/>
      <c r="F30" s="55"/>
      <c r="G30" s="57"/>
    </row>
    <row r="31" spans="1:7" ht="27" customHeight="1" x14ac:dyDescent="0.2">
      <c r="A31" s="59">
        <v>11</v>
      </c>
      <c r="B31" s="54"/>
      <c r="C31" s="54" t="s">
        <v>17</v>
      </c>
      <c r="D31" s="55" t="s">
        <v>73</v>
      </c>
      <c r="E31" s="55"/>
      <c r="F31" s="55" t="s">
        <v>51</v>
      </c>
      <c r="G31" s="57">
        <v>137</v>
      </c>
    </row>
    <row r="32" spans="1:7" ht="27" customHeight="1" x14ac:dyDescent="0.2">
      <c r="A32" s="59">
        <v>12</v>
      </c>
      <c r="B32" s="54"/>
      <c r="C32" s="54">
        <v>0</v>
      </c>
      <c r="D32" s="55"/>
      <c r="E32" s="55"/>
      <c r="F32" s="55"/>
      <c r="G32" s="57"/>
    </row>
    <row r="33" spans="1:7" ht="27" customHeight="1" x14ac:dyDescent="0.2">
      <c r="A33" s="59">
        <v>13</v>
      </c>
      <c r="B33" s="54"/>
      <c r="C33" s="54">
        <v>0</v>
      </c>
      <c r="D33" s="55"/>
      <c r="E33" s="55"/>
      <c r="F33" s="55"/>
      <c r="G33" s="57"/>
    </row>
    <row r="34" spans="1:7" ht="27" customHeight="1" x14ac:dyDescent="0.2">
      <c r="A34" s="59">
        <v>14</v>
      </c>
      <c r="B34" s="54"/>
      <c r="C34" s="54" t="s">
        <v>27</v>
      </c>
      <c r="D34" s="55" t="s">
        <v>74</v>
      </c>
      <c r="E34" s="55"/>
      <c r="F34" s="55" t="s">
        <v>87</v>
      </c>
      <c r="G34" s="57">
        <v>147</v>
      </c>
    </row>
    <row r="35" spans="1:7" ht="27" customHeight="1" x14ac:dyDescent="0.2">
      <c r="A35" s="59">
        <v>15</v>
      </c>
      <c r="B35" s="54"/>
      <c r="C35" s="54" t="s">
        <v>12</v>
      </c>
      <c r="D35" s="55" t="s">
        <v>75</v>
      </c>
      <c r="E35" s="55"/>
      <c r="F35" s="55" t="s">
        <v>88</v>
      </c>
      <c r="G35" s="57">
        <v>140</v>
      </c>
    </row>
    <row r="36" spans="1:7" ht="27" customHeight="1" x14ac:dyDescent="0.2">
      <c r="A36" s="59">
        <v>16</v>
      </c>
      <c r="B36" s="54"/>
      <c r="C36" s="54">
        <v>0</v>
      </c>
      <c r="D36" s="55"/>
      <c r="E36" s="55"/>
      <c r="F36" s="55"/>
      <c r="G36" s="57"/>
    </row>
    <row r="37" spans="1:7" s="47" customFormat="1" ht="27" customHeight="1" thickBot="1" x14ac:dyDescent="0.25">
      <c r="A37" s="60"/>
      <c r="B37" s="61"/>
      <c r="C37" s="61"/>
      <c r="D37" s="62"/>
      <c r="E37" s="62"/>
      <c r="F37" s="62"/>
      <c r="G37" s="63"/>
    </row>
    <row r="38" spans="1:7" s="47" customFormat="1" ht="27" customHeight="1" thickBot="1" x14ac:dyDescent="0.25">
      <c r="A38" s="64" t="s">
        <v>52</v>
      </c>
      <c r="B38" s="65" t="s">
        <v>53</v>
      </c>
      <c r="C38" s="65" t="s">
        <v>54</v>
      </c>
      <c r="D38" s="67"/>
      <c r="E38" s="67"/>
      <c r="F38" s="67"/>
      <c r="G38" s="68"/>
    </row>
    <row r="39" spans="1:7" ht="27" customHeight="1" x14ac:dyDescent="0.2">
      <c r="A39" s="59">
        <v>1</v>
      </c>
      <c r="B39" s="54"/>
      <c r="C39" s="54" t="s">
        <v>28</v>
      </c>
      <c r="D39" s="55" t="s">
        <v>76</v>
      </c>
      <c r="E39" s="55"/>
      <c r="F39" s="55" t="s">
        <v>89</v>
      </c>
      <c r="G39" s="57">
        <v>145</v>
      </c>
    </row>
    <row r="40" spans="1:7" ht="27" customHeight="1" x14ac:dyDescent="0.2">
      <c r="A40" s="59">
        <v>2</v>
      </c>
      <c r="B40" s="54"/>
      <c r="C40" s="54" t="s">
        <v>29</v>
      </c>
      <c r="D40" s="55" t="s">
        <v>77</v>
      </c>
      <c r="E40" s="55"/>
      <c r="F40" s="55" t="s">
        <v>90</v>
      </c>
      <c r="G40" s="57">
        <v>126</v>
      </c>
    </row>
    <row r="41" spans="1:7" ht="27" customHeight="1" x14ac:dyDescent="0.2">
      <c r="A41" s="59">
        <v>3</v>
      </c>
      <c r="B41" s="54"/>
      <c r="C41" s="54" t="s">
        <v>17</v>
      </c>
      <c r="D41" s="55" t="s">
        <v>78</v>
      </c>
      <c r="E41" s="55"/>
      <c r="F41" s="55" t="s">
        <v>91</v>
      </c>
      <c r="G41" s="57">
        <v>138</v>
      </c>
    </row>
    <row r="42" spans="1:7" ht="27" customHeight="1" x14ac:dyDescent="0.2">
      <c r="A42" s="59">
        <v>4</v>
      </c>
      <c r="B42" s="54"/>
      <c r="C42" s="54" t="s">
        <v>30</v>
      </c>
      <c r="D42" s="55" t="s">
        <v>79</v>
      </c>
      <c r="E42" s="55"/>
      <c r="F42" s="55" t="s">
        <v>92</v>
      </c>
      <c r="G42" s="57">
        <v>135</v>
      </c>
    </row>
    <row r="43" spans="1:7" ht="27" customHeight="1" x14ac:dyDescent="0.2">
      <c r="A43" s="59">
        <v>5</v>
      </c>
      <c r="B43" s="54"/>
      <c r="C43" s="54">
        <v>0</v>
      </c>
      <c r="D43" s="55"/>
      <c r="E43" s="55"/>
      <c r="F43" s="55"/>
      <c r="G43" s="57"/>
    </row>
    <row r="44" spans="1:7" ht="27" customHeight="1" x14ac:dyDescent="0.2">
      <c r="A44" s="59">
        <v>6</v>
      </c>
      <c r="B44" s="54"/>
      <c r="C44" s="54" t="s">
        <v>31</v>
      </c>
      <c r="D44" s="55" t="s">
        <v>80</v>
      </c>
      <c r="E44" s="55"/>
      <c r="F44" s="55" t="s">
        <v>93</v>
      </c>
      <c r="G44" s="57">
        <v>133</v>
      </c>
    </row>
    <row r="45" spans="1:7" ht="27" customHeight="1" x14ac:dyDescent="0.2">
      <c r="A45" s="59">
        <v>7</v>
      </c>
      <c r="B45" s="54"/>
      <c r="C45" s="54" t="s">
        <v>32</v>
      </c>
      <c r="D45" s="55" t="s">
        <v>81</v>
      </c>
      <c r="E45" s="55"/>
      <c r="F45" s="55" t="s">
        <v>94</v>
      </c>
      <c r="G45" s="57">
        <v>150</v>
      </c>
    </row>
    <row r="46" spans="1:7" ht="27" customHeight="1" x14ac:dyDescent="0.2">
      <c r="A46" s="59">
        <v>8</v>
      </c>
      <c r="B46" s="54"/>
      <c r="C46" s="54" t="s">
        <v>56</v>
      </c>
      <c r="D46" s="55" t="s">
        <v>82</v>
      </c>
      <c r="E46" s="55"/>
      <c r="F46" s="55" t="s">
        <v>95</v>
      </c>
      <c r="G46" s="57">
        <v>130</v>
      </c>
    </row>
    <row r="47" spans="1:7" ht="27" customHeight="1" x14ac:dyDescent="0.2">
      <c r="A47" s="59">
        <v>9</v>
      </c>
      <c r="B47" s="54"/>
      <c r="C47" s="54">
        <v>0</v>
      </c>
      <c r="D47" s="55"/>
      <c r="E47" s="55"/>
      <c r="F47" s="55"/>
      <c r="G47" s="57"/>
    </row>
    <row r="48" spans="1:7" ht="27" customHeight="1" x14ac:dyDescent="0.2">
      <c r="A48" s="59">
        <v>10</v>
      </c>
      <c r="B48" s="54"/>
      <c r="C48" s="54" t="s">
        <v>33</v>
      </c>
      <c r="D48" s="55" t="s">
        <v>83</v>
      </c>
      <c r="E48" s="55"/>
      <c r="F48" s="55" t="s">
        <v>96</v>
      </c>
      <c r="G48" s="57">
        <v>128</v>
      </c>
    </row>
    <row r="49" spans="1:7" ht="27" customHeight="1" x14ac:dyDescent="0.2">
      <c r="A49" s="59">
        <v>11</v>
      </c>
      <c r="B49" s="54"/>
      <c r="C49" s="54" t="s">
        <v>34</v>
      </c>
      <c r="D49" s="55" t="s">
        <v>84</v>
      </c>
      <c r="E49" s="55"/>
      <c r="F49" s="55" t="s">
        <v>97</v>
      </c>
      <c r="G49" s="57">
        <v>146</v>
      </c>
    </row>
    <row r="50" spans="1:7" ht="27" customHeight="1" x14ac:dyDescent="0.2">
      <c r="A50" s="59">
        <v>12</v>
      </c>
      <c r="B50" s="54"/>
      <c r="C50" s="54" t="s">
        <v>35</v>
      </c>
      <c r="D50" s="55" t="s">
        <v>85</v>
      </c>
      <c r="E50" s="55"/>
      <c r="F50" s="55" t="s">
        <v>98</v>
      </c>
      <c r="G50" s="57">
        <v>124</v>
      </c>
    </row>
    <row r="51" spans="1:7" ht="27" customHeight="1" x14ac:dyDescent="0.2">
      <c r="A51" s="59">
        <v>13</v>
      </c>
      <c r="B51" s="54"/>
      <c r="C51" s="54">
        <v>0</v>
      </c>
      <c r="D51" s="55"/>
      <c r="E51" s="55"/>
      <c r="F51" s="55"/>
      <c r="G51" s="57"/>
    </row>
    <row r="52" spans="1:7" ht="27" customHeight="1" x14ac:dyDescent="0.2">
      <c r="A52" s="59">
        <v>14</v>
      </c>
      <c r="B52" s="54"/>
      <c r="C52" s="54">
        <v>0</v>
      </c>
      <c r="D52" s="55"/>
      <c r="E52" s="55"/>
      <c r="F52" s="55"/>
      <c r="G52" s="57"/>
    </row>
    <row r="53" spans="1:7" ht="27" customHeight="1" x14ac:dyDescent="0.2">
      <c r="A53" s="59">
        <v>15</v>
      </c>
      <c r="B53" s="54"/>
      <c r="C53" s="54" t="s">
        <v>31</v>
      </c>
      <c r="D53" s="55" t="s">
        <v>86</v>
      </c>
      <c r="E53" s="55"/>
      <c r="F53" s="55" t="s">
        <v>99</v>
      </c>
      <c r="G53" s="57">
        <v>134</v>
      </c>
    </row>
    <row r="54" spans="1:7" ht="27" customHeight="1" x14ac:dyDescent="0.2">
      <c r="A54" s="59">
        <v>16</v>
      </c>
      <c r="B54" s="54"/>
      <c r="C54" s="54">
        <v>0</v>
      </c>
      <c r="D54" s="55"/>
      <c r="E54" s="55">
        <v>0</v>
      </c>
      <c r="F54" s="55"/>
      <c r="G54" s="57"/>
    </row>
    <row r="55" spans="1:7" s="47" customFormat="1" ht="27" customHeight="1" thickBot="1" x14ac:dyDescent="0.25">
      <c r="A55" s="60"/>
      <c r="B55" s="61"/>
      <c r="C55" s="61"/>
      <c r="D55" s="61"/>
      <c r="E55" s="61"/>
      <c r="F55" s="80"/>
      <c r="G55" s="63"/>
    </row>
    <row r="56" spans="1:7" s="47" customFormat="1" ht="27" customHeight="1" thickBot="1" x14ac:dyDescent="0.25">
      <c r="A56" s="64" t="s">
        <v>52</v>
      </c>
      <c r="B56" s="65" t="s">
        <v>53</v>
      </c>
      <c r="C56" s="65" t="s">
        <v>54</v>
      </c>
      <c r="D56" s="66"/>
      <c r="E56" s="65"/>
      <c r="F56" s="81"/>
      <c r="G56" s="68"/>
    </row>
    <row r="57" spans="1:7" ht="27" customHeight="1" x14ac:dyDescent="0.2">
      <c r="A57" s="59">
        <v>1</v>
      </c>
      <c r="B57" s="54">
        <v>0</v>
      </c>
      <c r="C57" s="54">
        <v>0</v>
      </c>
      <c r="D57" s="54"/>
      <c r="E57" s="55">
        <v>0</v>
      </c>
      <c r="F57" s="55"/>
      <c r="G57" s="57"/>
    </row>
    <row r="58" spans="1:7" ht="27" customHeight="1" x14ac:dyDescent="0.2">
      <c r="A58" s="59">
        <v>2</v>
      </c>
      <c r="B58" s="54">
        <v>0</v>
      </c>
      <c r="C58" s="54">
        <v>0</v>
      </c>
      <c r="D58" s="54"/>
      <c r="E58" s="55">
        <v>0</v>
      </c>
      <c r="F58" s="55"/>
      <c r="G58" s="57"/>
    </row>
    <row r="59" spans="1:7" ht="27" customHeight="1" x14ac:dyDescent="0.2">
      <c r="A59" s="59">
        <v>3</v>
      </c>
      <c r="B59" s="54">
        <v>0</v>
      </c>
      <c r="C59" s="54">
        <v>0</v>
      </c>
      <c r="D59" s="54"/>
      <c r="E59" s="55">
        <v>0</v>
      </c>
      <c r="F59" s="55"/>
      <c r="G59" s="57"/>
    </row>
    <row r="60" spans="1:7" ht="27" customHeight="1" x14ac:dyDescent="0.2">
      <c r="A60" s="59">
        <v>4</v>
      </c>
      <c r="B60" s="54">
        <v>0</v>
      </c>
      <c r="C60" s="54">
        <v>0</v>
      </c>
      <c r="D60" s="54"/>
      <c r="E60" s="55">
        <v>0</v>
      </c>
      <c r="F60" s="55"/>
      <c r="G60" s="57"/>
    </row>
    <row r="61" spans="1:7" ht="27" customHeight="1" x14ac:dyDescent="0.2">
      <c r="A61" s="59">
        <v>5</v>
      </c>
      <c r="B61" s="54">
        <v>0</v>
      </c>
      <c r="C61" s="54">
        <v>0</v>
      </c>
      <c r="D61" s="54"/>
      <c r="E61" s="55">
        <v>0</v>
      </c>
      <c r="F61" s="55"/>
      <c r="G61" s="57"/>
    </row>
    <row r="62" spans="1:7" ht="27" customHeight="1" x14ac:dyDescent="0.2">
      <c r="A62" s="59">
        <v>6</v>
      </c>
      <c r="B62" s="54">
        <v>0</v>
      </c>
      <c r="C62" s="54">
        <v>0</v>
      </c>
      <c r="D62" s="54"/>
      <c r="E62" s="55">
        <v>0</v>
      </c>
      <c r="F62" s="55"/>
      <c r="G62" s="57"/>
    </row>
    <row r="63" spans="1:7" ht="27" customHeight="1" x14ac:dyDescent="0.2">
      <c r="A63" s="59">
        <v>7</v>
      </c>
      <c r="B63" s="54">
        <v>0</v>
      </c>
      <c r="C63" s="54">
        <v>0</v>
      </c>
      <c r="D63" s="54"/>
      <c r="E63" s="55">
        <v>0</v>
      </c>
      <c r="F63" s="55"/>
      <c r="G63" s="57"/>
    </row>
    <row r="64" spans="1:7" ht="27" customHeight="1" x14ac:dyDescent="0.2">
      <c r="A64" s="59">
        <v>8</v>
      </c>
      <c r="B64" s="54">
        <v>0</v>
      </c>
      <c r="C64" s="54">
        <v>0</v>
      </c>
      <c r="D64" s="54"/>
      <c r="E64" s="55">
        <v>0</v>
      </c>
      <c r="F64" s="55"/>
      <c r="G64" s="57"/>
    </row>
    <row r="65" spans="1:7" ht="27" customHeight="1" x14ac:dyDescent="0.2">
      <c r="A65" s="59">
        <v>9</v>
      </c>
      <c r="B65" s="54">
        <v>0</v>
      </c>
      <c r="C65" s="54">
        <v>0</v>
      </c>
      <c r="D65" s="54"/>
      <c r="E65" s="55">
        <v>0</v>
      </c>
      <c r="F65" s="55"/>
      <c r="G65" s="57"/>
    </row>
    <row r="66" spans="1:7" ht="27" customHeight="1" x14ac:dyDescent="0.2">
      <c r="A66" s="59">
        <v>10</v>
      </c>
      <c r="B66" s="54">
        <v>0</v>
      </c>
      <c r="C66" s="54">
        <v>0</v>
      </c>
      <c r="D66" s="54"/>
      <c r="E66" s="55">
        <v>0</v>
      </c>
      <c r="F66" s="55"/>
      <c r="G66" s="57"/>
    </row>
    <row r="67" spans="1:7" ht="27" customHeight="1" x14ac:dyDescent="0.2">
      <c r="A67" s="59">
        <v>11</v>
      </c>
      <c r="B67" s="54">
        <v>0</v>
      </c>
      <c r="C67" s="54">
        <v>0</v>
      </c>
      <c r="D67" s="54"/>
      <c r="E67" s="55">
        <v>0</v>
      </c>
      <c r="F67" s="55"/>
      <c r="G67" s="57"/>
    </row>
    <row r="68" spans="1:7" ht="27" customHeight="1" x14ac:dyDescent="0.2">
      <c r="A68" s="59">
        <v>12</v>
      </c>
      <c r="B68" s="54">
        <v>0</v>
      </c>
      <c r="C68" s="54">
        <v>0</v>
      </c>
      <c r="D68" s="54"/>
      <c r="E68" s="55">
        <v>0</v>
      </c>
      <c r="F68" s="55"/>
      <c r="G68" s="57"/>
    </row>
    <row r="69" spans="1:7" ht="27" customHeight="1" x14ac:dyDescent="0.2">
      <c r="A69" s="59">
        <v>13</v>
      </c>
      <c r="B69" s="54">
        <v>0</v>
      </c>
      <c r="C69" s="54">
        <v>0</v>
      </c>
      <c r="D69" s="54"/>
      <c r="E69" s="55">
        <v>0</v>
      </c>
      <c r="F69" s="55"/>
      <c r="G69" s="57"/>
    </row>
    <row r="70" spans="1:7" ht="27" customHeight="1" x14ac:dyDescent="0.2">
      <c r="A70" s="59">
        <v>14</v>
      </c>
      <c r="B70" s="54">
        <v>0</v>
      </c>
      <c r="C70" s="54">
        <v>0</v>
      </c>
      <c r="D70" s="54"/>
      <c r="E70" s="55">
        <v>0</v>
      </c>
      <c r="F70" s="55"/>
      <c r="G70" s="57"/>
    </row>
    <row r="71" spans="1:7" ht="27" customHeight="1" x14ac:dyDescent="0.2">
      <c r="A71" s="59">
        <v>15</v>
      </c>
      <c r="B71" s="54">
        <v>0</v>
      </c>
      <c r="C71" s="54">
        <v>0</v>
      </c>
      <c r="D71" s="54"/>
      <c r="E71" s="55">
        <v>0</v>
      </c>
      <c r="F71" s="55"/>
      <c r="G71" s="57"/>
    </row>
    <row r="72" spans="1:7" ht="27" customHeight="1" x14ac:dyDescent="0.2">
      <c r="A72" s="59">
        <v>16</v>
      </c>
      <c r="B72" s="54">
        <v>0</v>
      </c>
      <c r="C72" s="54">
        <v>0</v>
      </c>
      <c r="D72" s="54"/>
      <c r="E72" s="69">
        <v>0</v>
      </c>
      <c r="F72" s="69"/>
      <c r="G72" s="70"/>
    </row>
    <row r="73" spans="1:7" x14ac:dyDescent="0.2">
      <c r="F73" s="73"/>
    </row>
    <row r="74" spans="1:7" x14ac:dyDescent="0.2">
      <c r="F74" s="73"/>
    </row>
    <row r="75" spans="1:7" x14ac:dyDescent="0.2">
      <c r="F75" s="73"/>
    </row>
    <row r="76" spans="1:7" x14ac:dyDescent="0.2">
      <c r="F76" s="73"/>
    </row>
    <row r="77" spans="1:7" x14ac:dyDescent="0.2">
      <c r="F77" s="73"/>
    </row>
    <row r="78" spans="1:7" x14ac:dyDescent="0.2">
      <c r="F78" s="73"/>
    </row>
    <row r="79" spans="1:7" x14ac:dyDescent="0.2">
      <c r="F79" s="73"/>
    </row>
    <row r="80" spans="1:7" x14ac:dyDescent="0.2">
      <c r="F80" s="73"/>
    </row>
    <row r="81" spans="6:6" x14ac:dyDescent="0.2">
      <c r="F81" s="73"/>
    </row>
    <row r="82" spans="6:6" x14ac:dyDescent="0.2">
      <c r="F82" s="73"/>
    </row>
    <row r="83" spans="6:6" x14ac:dyDescent="0.2">
      <c r="F83" s="73"/>
    </row>
    <row r="84" spans="6:6" x14ac:dyDescent="0.2">
      <c r="F84" s="73"/>
    </row>
    <row r="85" spans="6:6" x14ac:dyDescent="0.2">
      <c r="F85" s="73"/>
    </row>
    <row r="86" spans="6:6" x14ac:dyDescent="0.2">
      <c r="F86" s="73"/>
    </row>
    <row r="87" spans="6:6" x14ac:dyDescent="0.2">
      <c r="F87" s="73"/>
    </row>
    <row r="88" spans="6:6" x14ac:dyDescent="0.2">
      <c r="F88" s="73"/>
    </row>
    <row r="89" spans="6:6" x14ac:dyDescent="0.2">
      <c r="F89" s="73"/>
    </row>
    <row r="90" spans="6:6" x14ac:dyDescent="0.2">
      <c r="F90" s="73"/>
    </row>
    <row r="91" spans="6:6" x14ac:dyDescent="0.2">
      <c r="F91" s="73"/>
    </row>
    <row r="92" spans="6:6" x14ac:dyDescent="0.2">
      <c r="F92" s="73"/>
    </row>
    <row r="93" spans="6:6" x14ac:dyDescent="0.2">
      <c r="F93" s="73"/>
    </row>
    <row r="94" spans="6:6" x14ac:dyDescent="0.2">
      <c r="F94" s="73"/>
    </row>
    <row r="95" spans="6:6" x14ac:dyDescent="0.2">
      <c r="F95" s="73"/>
    </row>
    <row r="96" spans="6:6" x14ac:dyDescent="0.2">
      <c r="F96" s="73"/>
    </row>
    <row r="97" spans="6:6" x14ac:dyDescent="0.2">
      <c r="F97" s="73"/>
    </row>
    <row r="98" spans="6:6" x14ac:dyDescent="0.2">
      <c r="F98" s="73"/>
    </row>
    <row r="99" spans="6:6" x14ac:dyDescent="0.2">
      <c r="F99" s="73"/>
    </row>
    <row r="100" spans="6:6" x14ac:dyDescent="0.2">
      <c r="F100" s="73"/>
    </row>
    <row r="101" spans="6:6" x14ac:dyDescent="0.2">
      <c r="F101" s="73"/>
    </row>
    <row r="102" spans="6:6" x14ac:dyDescent="0.2">
      <c r="F102" s="73"/>
    </row>
    <row r="103" spans="6:6" x14ac:dyDescent="0.2">
      <c r="F103" s="73"/>
    </row>
  </sheetData>
  <conditionalFormatting sqref="A1:G1048576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HEBERGEMENT - RESTAU</vt:lpstr>
      <vt:lpstr>POCHONS REPAS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h2so4</cp:lastModifiedBy>
  <dcterms:created xsi:type="dcterms:W3CDTF">2023-04-05T18:08:11Z</dcterms:created>
  <dcterms:modified xsi:type="dcterms:W3CDTF">2023-04-05T22:07:59Z</dcterms:modified>
</cp:coreProperties>
</file>