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B8C4EC6-CD6A-4600-B633-ACC17E35B04E}" xr6:coauthVersionLast="47" xr6:coauthVersionMax="47" xr10:uidLastSave="{00000000-0000-0000-0000-000000000000}"/>
  <bookViews>
    <workbookView xWindow="-120" yWindow="-120" windowWidth="29040" windowHeight="15990" xr2:uid="{FFFE4B9B-3D83-4358-8688-98A688D2E581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 a="1"/>
  <c r="G5" i="1" a="1"/>
  <c r="G4" i="1" a="1"/>
  <c r="G2" i="1" a="1"/>
  <c r="G4" i="1" l="1"/>
  <c r="G5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<sst xmlns="http://schemas.openxmlformats.org/spreadsheetml/2006/main" count="19" uniqueCount="19">
  <si>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donneur de leçon1a3c6p14s4m6h</t>
  </si>
  <si>
    <t>je ne suis pas là 1m ar 14p 6h</t>
  </si>
  <si>
    <t>il y a toujours une solution 4p2p14h</t>
  </si>
  <si>
    <t>le problème est le suivant, récupérer les 6 premiers nombres de la colonne,</t>
  </si>
  <si>
    <t xml:space="preserve">leur donner une valeur prédéfinie, le total de ces 6 nombres, le répertorier dans une </t>
  </si>
  <si>
    <t xml:space="preserve">colonne annexe </t>
  </si>
  <si>
    <t>exemple</t>
  </si>
  <si>
    <t xml:space="preserve">1=3, 2=2, 3=1,4=0,tous les autres nombres valent -1 </t>
  </si>
  <si>
    <t>si il y a moins de 6 nombres, on enlève 0,5</t>
  </si>
  <si>
    <t>Colonn brute</t>
  </si>
  <si>
    <t>Résultat escompté</t>
  </si>
  <si>
    <t>et si il n'y a pas de chiffre mais qu'il y a deux lettres qui se suivent elles valent -3</t>
  </si>
  <si>
    <t>(3+1-1-1+0-1)</t>
  </si>
  <si>
    <t>tartempion 1a1a1g1mda</t>
  </si>
  <si>
    <t>(3-3-1-1-0,5-0,5)</t>
  </si>
  <si>
    <t>(0+2-1-0,5-0,5-0,5)</t>
  </si>
  <si>
    <t>(3+3+3+3-3-0,5)</t>
  </si>
  <si>
    <t>Je ne sais pas si je dois d'abord fractionner la colonne ou si on peut tout faire en une</t>
  </si>
  <si>
    <t>seule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</si>
</sst>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6E607-318E-4767-9776-71DA922CE237}">
  <sheetPr codeName="Sheet1"/>
  <dimension ref="A1:G17"/>
  <sheetViews>
    <sheetView tabSelected="1" workbookViewId="0">
      <selection activeCell="G2" sqref="G2"/>
    </sheetView>
  </sheetViews>
  <sheetFormatPr defaultColWidth="11.42578125" defaultRowHeight="15" x14ac:dyDescent="0.25"/>
  <cols>
    <col min="1" max="1" width="36.5703125" customWidth="1"/>
    <col min="5" max="5" width="75.42578125" customWidth="1"/>
    <col min="6" max="6" width="21.5703125" customWidth="1"/>
  </cols>
  <sheetData>
    <row r="1" spans="1:7" x14ac:dyDescent="0.25">
      <c r="A1" t="s">
        <v>9</v>
      </c>
      <c r="F1" t="s">
        <v>10</v>
      </c>
    </row>
    <row r="2" spans="1:7" x14ac:dyDescent="0.25">
      <c r="A2" t="s">
        <v>0</v>
      </c>
      <c r="E2" t="s">
        <v>12</v>
      </c>
      <c r="F2">
        <v>1</v>
      </c>
      <c r="G2" t="str" cm="1">
        <f t="array" ref="G2">calcspe(A2,"3,2,1,0,-1")</f>
        <v>(+3+1-1-1+0-1)=1</v>
      </c>
    </row>
    <row r="3" spans="1:7" x14ac:dyDescent="0.25">
      <c r="A3" t="s">
        <v>1</v>
      </c>
      <c r="E3" t="s">
        <v>14</v>
      </c>
      <c r="F3">
        <v>-3</v>
      </c>
      <c r="G3" t="str" cm="1">
        <f t="array" ref="G3">calcspe(A3,"3,2,1,0,-1")</f>
        <v>(+3-3-1-1-0,5-0,5)=-3</v>
      </c>
    </row>
    <row r="4" spans="1:7" x14ac:dyDescent="0.25">
      <c r="A4" t="s">
        <v>13</v>
      </c>
      <c r="E4" t="s">
        <v>16</v>
      </c>
      <c r="F4">
        <v>8.5</v>
      </c>
      <c r="G4" t="str" cm="1">
        <f t="array" ref="G4">calcspe(A4,"3,2,1,0,-1")</f>
        <v>(+3+3+3+3-3-0,5)=8.5</v>
      </c>
    </row>
    <row r="5" spans="1:7" x14ac:dyDescent="0.25">
      <c r="A5" t="s">
        <v>2</v>
      </c>
      <c r="E5" t="s">
        <v>15</v>
      </c>
      <c r="F5">
        <v>-0.5</v>
      </c>
      <c r="G5" t="str" cm="1">
        <f t="array" ref="G5">calcspe(A5,"3,2,1,0,-1")</f>
        <v>(+0+2-1-0,5-0,5-0,5)=-0.5</v>
      </c>
    </row>
    <row r="6" spans="1:7" x14ac:dyDescent="0.25">
      <c r="E6" t="s">
        <v>3</v>
      </c>
    </row>
    <row r="7" spans="1:7" x14ac:dyDescent="0.25">
      <c r="E7" t="s">
        <v>4</v>
      </c>
    </row>
    <row r="8" spans="1:7" x14ac:dyDescent="0.25">
      <c r="E8" t="s">
        <v>5</v>
      </c>
    </row>
    <row r="10" spans="1:7" x14ac:dyDescent="0.25">
      <c r="E10" t="s">
        <v>6</v>
      </c>
    </row>
    <row r="11" spans="1:7" x14ac:dyDescent="0.25">
      <c r="E11" t="s">
        <v>7</v>
      </c>
    </row>
    <row r="12" spans="1:7" x14ac:dyDescent="0.25">
      <c r="E12" t="s">
        <v>8</v>
      </c>
    </row>
    <row r="13" spans="1:7" x14ac:dyDescent="0.25">
      <c r="E13" t="s">
        <v>11</v>
      </c>
    </row>
    <row r="16" spans="1:7" x14ac:dyDescent="0.25">
      <c r="E16" t="s">
        <v>17</v>
      </c>
    </row>
    <row r="17" spans="5:5" x14ac:dyDescent="0.25">
      <c r="E17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h2so4</cp:lastModifiedBy>
  <dcterms:created xsi:type="dcterms:W3CDTF">2022-08-27T07:10:10Z</dcterms:created>
  <dcterms:modified xsi:type="dcterms:W3CDTF">2022-08-27T12:25:45Z</dcterms:modified>
</cp:coreProperties>
</file>