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0972C5DA-CD19-44C1-A060-E1E20EC1464A}" xr6:coauthVersionLast="47" xr6:coauthVersionMax="47" xr10:uidLastSave="{00000000-0000-0000-0000-000000000000}"/>
  <bookViews>
    <workbookView xWindow="390" yWindow="390" windowWidth="22575" windowHeight="11505" xr2:uid="{7F34C331-1BCC-4DEB-BD26-61D4C372F3C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8" i="1"/>
  <c r="B5" i="1"/>
  <c r="B6" i="1" s="1"/>
  <c r="B2" i="1"/>
  <c r="B3" i="1" s="1"/>
  <c r="B4" i="1" s="1"/>
  <c r="A23" i="1"/>
  <c r="B7" i="1" l="1"/>
  <c r="B8" i="1" l="1"/>
  <c r="B9" i="1" l="1"/>
  <c r="B10" i="1"/>
  <c r="B11" i="1" l="1"/>
  <c r="B12" i="1" l="1"/>
  <c r="B13" i="1" s="1"/>
  <c r="B14" i="1" s="1"/>
  <c r="B15" i="1" s="1"/>
  <c r="B16" i="1" s="1"/>
  <c r="B17" i="1" s="1"/>
  <c r="B18" i="1" s="1"/>
  <c r="B19" i="1" l="1"/>
  <c r="B20" i="1" s="1"/>
  <c r="B21" i="1" s="1"/>
  <c r="B22" i="1" s="1"/>
</calcChain>
</file>

<file path=xl/sharedStrings.xml><?xml version="1.0" encoding="utf-8"?>
<sst xmlns="http://schemas.openxmlformats.org/spreadsheetml/2006/main" count="3" uniqueCount="3">
  <si>
    <t>nombre</t>
  </si>
  <si>
    <t>repère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</si>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</sst>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E7E9D-B30D-407D-86AA-98BB792BEA62}">
  <dimension ref="A1:C23"/>
  <sheetViews>
    <sheetView tabSelected="1" workbookViewId="0">
      <selection activeCell="E5" sqref="E5"/>
    </sheetView>
  </sheetViews>
  <sheetFormatPr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7</v>
      </c>
      <c r="B2" t="str">
        <f>IF(SUM($A$2:A2)-40*SUM($B$1:B1)&gt;40,1,"")</f>
        <v/>
      </c>
      <c r="C2" t="str">
        <f>IF(B2=1,SUM($A$2:A2)-SUM($B$1:B2)*40,"")</f>
        <v/>
      </c>
    </row>
    <row r="3" spans="1:3" x14ac:dyDescent="0.25">
      <c r="A3">
        <v>6</v>
      </c>
      <c r="B3" t="str">
        <f>IF(SUM($A$2:A3)-40*SUM($B$1:B2)&gt;40,1,"")</f>
        <v/>
      </c>
      <c r="C3" t="str">
        <f>IF(B3=1,SUM($A$2:A3)-SUM($B$1:B3)*40,"")</f>
        <v/>
      </c>
    </row>
    <row r="4" spans="1:3" x14ac:dyDescent="0.25">
      <c r="A4">
        <v>8</v>
      </c>
      <c r="B4" t="str">
        <f>IF(SUM($A$2:A4)-40*SUM($B$1:B3)&gt;40,1,"")</f>
        <v/>
      </c>
      <c r="C4" t="str">
        <f>IF(B4=1,SUM($A$2:A4)-SUM($B$1:B4)*40,"")</f>
        <v/>
      </c>
    </row>
    <row r="5" spans="1:3" x14ac:dyDescent="0.25">
      <c r="A5">
        <v>11</v>
      </c>
      <c r="B5" t="str">
        <f>IF(SUM($A$2:A5)-40*SUM($B$1:B4)&gt;40,1,"")</f>
        <v/>
      </c>
      <c r="C5" t="str">
        <f>IF(B5=1,SUM($A$2:A5)-SUM($B$1:B5)*40,"")</f>
        <v/>
      </c>
    </row>
    <row r="6" spans="1:3" x14ac:dyDescent="0.25">
      <c r="A6">
        <v>2</v>
      </c>
      <c r="B6" t="str">
        <f>IF(SUM($A$2:A6)-40*SUM($B$1:B5)&gt;40,1,"")</f>
        <v/>
      </c>
      <c r="C6" t="str">
        <f>IF(B6=1,SUM($A$2:A6)-SUM($B$1:B6)*40,"")</f>
        <v/>
      </c>
    </row>
    <row r="7" spans="1:3" x14ac:dyDescent="0.25">
      <c r="A7">
        <v>3</v>
      </c>
      <c r="B7" t="str">
        <f>IF(SUM($A$2:A7)-40*SUM($B$1:B6)&gt;40,1,"")</f>
        <v/>
      </c>
      <c r="C7" t="str">
        <f>IF(B7=1,SUM($A$2:A7)-SUM($B$1:B7)*40,"")</f>
        <v/>
      </c>
    </row>
    <row r="8" spans="1:3" x14ac:dyDescent="0.25">
      <c r="A8">
        <v>10</v>
      </c>
      <c r="B8">
        <f>IF(SUM($A$2:A8)-40*SUM($B$1:B7)&gt;40,1,"")</f>
        <v>1</v>
      </c>
      <c r="C8">
        <f>IF(B8=1,SUM($A$2:A8)-SUM($B$1:B8)*40,"")</f>
        <v>7</v>
      </c>
    </row>
    <row r="9" spans="1:3" x14ac:dyDescent="0.25">
      <c r="A9">
        <v>10</v>
      </c>
      <c r="B9" t="str">
        <f>IF(SUM($A$2:A9)-40*SUM($B$1:B8)&gt;40,1,"")</f>
        <v/>
      </c>
      <c r="C9" t="str">
        <f>IF(B9=1,SUM($A$2:A9)-SUM($B$1:B9)*40,"")</f>
        <v/>
      </c>
    </row>
    <row r="10" spans="1:3" x14ac:dyDescent="0.25">
      <c r="A10">
        <v>9</v>
      </c>
      <c r="B10" t="str">
        <f>IF(SUM($A$2:A10)-40*SUM($B$1:B9)&gt;40,1,"")</f>
        <v/>
      </c>
      <c r="C10" t="str">
        <f>IF(B10=1,SUM($A$2:A10)-SUM($B$1:B10)*40,"")</f>
        <v/>
      </c>
    </row>
    <row r="11" spans="1:3" x14ac:dyDescent="0.25">
      <c r="A11">
        <v>6</v>
      </c>
      <c r="B11" t="str">
        <f>IF(SUM($A$2:A11)-40*SUM($B$1:B10)&gt;40,1,"")</f>
        <v/>
      </c>
      <c r="C11" t="str">
        <f>IF(B11=1,SUM($A$2:A11)-SUM($B$1:B11)*40,"")</f>
        <v/>
      </c>
    </row>
    <row r="12" spans="1:3" x14ac:dyDescent="0.25">
      <c r="A12">
        <v>3</v>
      </c>
      <c r="B12" t="str">
        <f>IF(SUM($A$2:A12)-40*SUM($B$1:B11)&gt;40,1,"")</f>
        <v/>
      </c>
      <c r="C12" t="str">
        <f>IF(B12=1,SUM($A$2:A12)-SUM($B$1:B12)*40,"")</f>
        <v/>
      </c>
    </row>
    <row r="13" spans="1:3" x14ac:dyDescent="0.25">
      <c r="A13">
        <v>10</v>
      </c>
      <c r="B13">
        <f>IF(SUM($A$2:A13)-40*SUM($B$1:B12)&gt;40,1,"")</f>
        <v>1</v>
      </c>
      <c r="C13">
        <f>IF(B13=1,SUM($A$2:A13)-SUM($B$1:B13)*40,"")</f>
        <v>5</v>
      </c>
    </row>
    <row r="14" spans="1:3" x14ac:dyDescent="0.25">
      <c r="A14">
        <v>6</v>
      </c>
      <c r="B14" t="str">
        <f>IF(SUM($A$2:A14)-40*SUM($B$1:B13)&gt;40,1,"")</f>
        <v/>
      </c>
      <c r="C14" t="str">
        <f>IF(B14=1,SUM($A$2:A14)-SUM($B$1:B14)*40,"")</f>
        <v/>
      </c>
    </row>
    <row r="15" spans="1:3" x14ac:dyDescent="0.25">
      <c r="A15">
        <v>9</v>
      </c>
      <c r="B15" t="str">
        <f>IF(SUM($A$2:A15)-40*SUM($B$1:B14)&gt;40,1,"")</f>
        <v/>
      </c>
      <c r="C15" t="str">
        <f>IF(B15=1,SUM($A$2:A15)-SUM($B$1:B15)*40,"")</f>
        <v/>
      </c>
    </row>
    <row r="16" spans="1:3" x14ac:dyDescent="0.25">
      <c r="A16">
        <v>3</v>
      </c>
      <c r="B16" t="str">
        <f>IF(SUM($A$2:A16)-40*SUM($B$1:B15)&gt;40,1,"")</f>
        <v/>
      </c>
      <c r="C16" t="str">
        <f>IF(B16=1,SUM($A$2:A16)-SUM($B$1:B16)*40,"")</f>
        <v/>
      </c>
    </row>
    <row r="17" spans="1:3" x14ac:dyDescent="0.25">
      <c r="A17">
        <v>3</v>
      </c>
      <c r="B17" t="str">
        <f>IF(SUM($A$2:A17)-40*SUM($B$1:B16)&gt;40,1,"")</f>
        <v/>
      </c>
      <c r="C17" t="str">
        <f>IF(B17=1,SUM($A$2:A17)-SUM($B$1:B17)*40,"")</f>
        <v/>
      </c>
    </row>
    <row r="18" spans="1:3" x14ac:dyDescent="0.25">
      <c r="A18">
        <v>6</v>
      </c>
      <c r="B18" t="str">
        <f>IF(SUM($A$2:A18)-40*SUM($B$1:B17)&gt;40,1,"")</f>
        <v/>
      </c>
      <c r="C18" t="str">
        <f>IF(B18=1,SUM($A$2:A18)-SUM($B$1:B18)*40,"")</f>
        <v/>
      </c>
    </row>
    <row r="19" spans="1:3" x14ac:dyDescent="0.25">
      <c r="A19">
        <v>3</v>
      </c>
      <c r="B19" t="str">
        <f>IF(SUM($A$2:A19)-40*SUM($B$1:B18)&gt;40,1,"")</f>
        <v/>
      </c>
      <c r="C19" t="str">
        <f>IF(B19=1,SUM($A$2:A19)-SUM($B$1:B19)*40,"")</f>
        <v/>
      </c>
    </row>
    <row r="20" spans="1:3" x14ac:dyDescent="0.25">
      <c r="A20">
        <v>6</v>
      </c>
      <c r="B20">
        <f>IF(SUM($A$2:A20)-40*SUM($B$1:B19)&gt;40,1,"")</f>
        <v>1</v>
      </c>
      <c r="C20">
        <f>IF(B20=1,SUM($A$2:A20)-SUM($B$1:B20)*40,"")</f>
        <v>1</v>
      </c>
    </row>
    <row r="21" spans="1:3" x14ac:dyDescent="0.25">
      <c r="A21">
        <v>10</v>
      </c>
      <c r="B21" t="str">
        <f>IF(SUM($A$2:A21)-40*SUM($B$1:B20)&gt;40,1,"")</f>
        <v/>
      </c>
      <c r="C21" t="str">
        <f>IF(B21=1,SUM($A$2:A21)-SUM($B$1:B21)*40,"")</f>
        <v/>
      </c>
    </row>
    <row r="22" spans="1:3" x14ac:dyDescent="0.25">
      <c r="A22">
        <v>5</v>
      </c>
      <c r="B22" t="str">
        <f>IF(SUM($A$2:A22)-40*SUM($B$1:B21)&gt;40,1,"")</f>
        <v/>
      </c>
      <c r="C22" t="str">
        <f>IF(B22=1,SUM($A$2:A22)-SUM($B$1:B22)*40,"")</f>
        <v/>
      </c>
    </row>
    <row r="23" spans="1:3" x14ac:dyDescent="0.25">
      <c r="A23">
        <f>SUM(A2:A22)</f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2022-04-13T10:18:34Z</dcterms:created>
  <dcterms:modified xsi:type="dcterms:W3CDTF">2022-04-13T10:24:29Z</dcterms:modified>
</cp:coreProperties>
</file>