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recherche optimum, combinaisons\"/>
    </mc:Choice>
  </mc:AlternateContent>
  <xr:revisionPtr revIDLastSave="0" documentId="13_ncr:1_{FFA32A78-AC22-4AF3-AE3D-FF3C7D4CFD72}" xr6:coauthVersionLast="47" xr6:coauthVersionMax="47" xr10:uidLastSave="{00000000-0000-0000-0000-000000000000}"/>
  <bookViews>
    <workbookView xWindow="-120" yWindow="-120" windowWidth="29040" windowHeight="16440" xr2:uid="{1D5FCD7B-01AF-4173-96A8-6BF442D0D60A}"/>
  </bookViews>
  <sheets>
    <sheet name="Feuil2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E13" i="1"/>
  <c r="F13" i="1"/>
  <c r="G13" i="1"/>
  <c r="H13" i="1"/>
  <c r="I13" i="1"/>
  <c r="J13" i="1"/>
  <c r="K13" i="1"/>
  <c r="L13" i="1"/>
  <c r="D12" i="1"/>
  <c r="E12" i="1"/>
  <c r="F12" i="1"/>
  <c r="G12" i="1"/>
  <c r="H12" i="1"/>
  <c r="I12" i="1"/>
  <c r="J12" i="1"/>
  <c r="K12" i="1"/>
  <c r="L12" i="1"/>
  <c r="A12" i="1"/>
  <c r="B12" i="1"/>
  <c r="C13" i="1"/>
  <c r="C12" i="1"/>
  <c r="B13" i="1" l="1"/>
  <c r="A13" i="1" s="1"/>
  <c r="C19" i="1" a="1"/>
  <c r="C19" i="1" s="1"/>
  <c r="C26" i="1" a="1"/>
  <c r="C26" i="1" s="1"/>
  <c r="C27" i="1" a="1"/>
  <c r="C27" i="1" s="1"/>
  <c r="C30" i="1" a="1"/>
  <c r="C30" i="1" s="1"/>
  <c r="C22" i="1" a="1"/>
  <c r="C22" i="1" s="1"/>
  <c r="C25" i="1" a="1"/>
  <c r="C25" i="1" s="1"/>
  <c r="C23" i="1" a="1"/>
  <c r="C23" i="1" s="1"/>
  <c r="C16" i="1" a="1"/>
  <c r="C16" i="1" s="1"/>
  <c r="C18" i="1" a="1"/>
  <c r="C18" i="1" s="1"/>
  <c r="C31" i="1" a="1"/>
  <c r="C31" i="1" s="1"/>
  <c r="C73" i="1" a="1"/>
  <c r="C73" i="1" s="1"/>
  <c r="C74" i="1" a="1"/>
  <c r="C74" i="1" s="1"/>
  <c r="C68" i="1" a="1"/>
  <c r="C68" i="1" s="1"/>
  <c r="C61" i="1" a="1"/>
  <c r="C61" i="1" s="1"/>
  <c r="C48" i="1" a="1"/>
  <c r="C48" i="1" s="1"/>
  <c r="C42" i="1" a="1"/>
  <c r="C42" i="1" s="1"/>
  <c r="C50" i="1" a="1"/>
  <c r="C50" i="1" s="1"/>
  <c r="C36" i="1" a="1"/>
  <c r="C36" i="1" s="1"/>
  <c r="C75" i="1" a="1"/>
  <c r="C75" i="1" s="1"/>
  <c r="C69" i="1" a="1"/>
  <c r="C69" i="1" s="1"/>
  <c r="C56" i="1" a="1"/>
  <c r="C56" i="1" s="1"/>
  <c r="C49" i="1" a="1"/>
  <c r="C49" i="1" s="1"/>
  <c r="C64" i="1" a="1"/>
  <c r="C64" i="1" s="1"/>
  <c r="C76" i="1" a="1"/>
  <c r="C76" i="1" s="1"/>
  <c r="C62" i="1" a="1"/>
  <c r="C62" i="1" s="1"/>
  <c r="C57" i="1" a="1"/>
  <c r="C57" i="1" s="1"/>
  <c r="C44" i="1" a="1"/>
  <c r="C44" i="1" s="1"/>
  <c r="C37" i="1" a="1"/>
  <c r="C37" i="1" s="1"/>
  <c r="C38" i="1" a="1"/>
  <c r="C38" i="1" s="1"/>
  <c r="C70" i="1" a="1"/>
  <c r="C70" i="1" s="1"/>
  <c r="C63" i="1" a="1"/>
  <c r="C63" i="1" s="1"/>
  <c r="C51" i="1" a="1"/>
  <c r="C51" i="1" s="1"/>
  <c r="C17" i="1" a="1"/>
  <c r="C17" i="1" s="1"/>
  <c r="C45" i="1" a="1"/>
  <c r="C45" i="1" s="1"/>
  <c r="C46" i="1" a="1"/>
  <c r="C46" i="1" s="1"/>
  <c r="C32" i="1" a="1"/>
  <c r="C32" i="1" s="1"/>
  <c r="C77" i="1" a="1"/>
  <c r="C77" i="1" s="1"/>
  <c r="C71" i="1" a="1"/>
  <c r="C71" i="1" s="1"/>
  <c r="C58" i="1" a="1"/>
  <c r="C58" i="1" s="1"/>
  <c r="C52" i="1" a="1"/>
  <c r="C52" i="1" s="1"/>
  <c r="C53" i="1" a="1"/>
  <c r="C53" i="1" s="1"/>
  <c r="C39" i="1" a="1"/>
  <c r="C39" i="1" s="1"/>
  <c r="C33" i="1" a="1"/>
  <c r="C33" i="1" s="1"/>
  <c r="C78" i="1" a="1"/>
  <c r="C78" i="1" s="1"/>
  <c r="C65" i="1" a="1"/>
  <c r="C65" i="1" s="1"/>
  <c r="C66" i="1" a="1"/>
  <c r="C66" i="1" s="1"/>
  <c r="C67" i="1" a="1"/>
  <c r="C67" i="1" s="1"/>
  <c r="C54" i="1" a="1"/>
  <c r="C54" i="1" s="1"/>
  <c r="C55" i="1" a="1"/>
  <c r="C55" i="1" s="1"/>
  <c r="C41" i="1" a="1"/>
  <c r="C41" i="1" s="1"/>
  <c r="C35" i="1" a="1"/>
  <c r="C35" i="1" s="1"/>
  <c r="C43" i="1" a="1"/>
  <c r="C43" i="1" s="1"/>
  <c r="C79" i="1" a="1"/>
  <c r="C79" i="1" s="1"/>
  <c r="C47" i="1" a="1"/>
  <c r="C47" i="1" s="1"/>
  <c r="C21" i="1" a="1"/>
  <c r="C21" i="1" s="1"/>
  <c r="C24" i="1" a="1"/>
  <c r="C24" i="1" s="1"/>
  <c r="C40" i="1" a="1"/>
  <c r="C40" i="1" s="1"/>
  <c r="C72" i="1" a="1"/>
  <c r="C72" i="1" s="1"/>
  <c r="C34" i="1" a="1"/>
  <c r="C34" i="1" s="1"/>
  <c r="C29" i="1" a="1"/>
  <c r="C29" i="1" s="1"/>
  <c r="C59" i="1" a="1"/>
  <c r="C59" i="1" s="1"/>
  <c r="C28" i="1" a="1"/>
  <c r="C28" i="1" s="1"/>
  <c r="C60" i="1" a="1"/>
  <c r="C60" i="1" s="1"/>
  <c r="C20" i="1" a="1"/>
  <c r="C20" i="1" s="1"/>
  <c r="B27" i="1" l="1" a="1"/>
  <c r="B27" i="1" s="1"/>
  <c r="B26" i="1" a="1"/>
  <c r="B26" i="1" s="1"/>
  <c r="B20" i="1" a="1"/>
  <c r="B20" i="1" s="1"/>
  <c r="B28" i="1" a="1"/>
  <c r="B28" i="1" s="1"/>
  <c r="B19" i="1" a="1"/>
  <c r="B19" i="1" s="1"/>
  <c r="B23" i="1" a="1"/>
  <c r="B23" i="1" s="1"/>
  <c r="B24" i="1" a="1"/>
  <c r="B24" i="1" s="1"/>
  <c r="B17" i="1" a="1"/>
  <c r="B17" i="1" s="1"/>
  <c r="B31" i="1" a="1"/>
  <c r="B31" i="1" s="1"/>
  <c r="B16" i="1" a="1"/>
  <c r="B16" i="1" s="1"/>
  <c r="B25" i="1" a="1"/>
  <c r="B25" i="1" s="1"/>
  <c r="B18" i="1" a="1"/>
  <c r="B18" i="1" s="1"/>
  <c r="B30" i="1" a="1"/>
  <c r="B30" i="1" s="1"/>
  <c r="B62" i="1" a="1"/>
  <c r="B62" i="1" s="1"/>
  <c r="B49" i="1" a="1"/>
  <c r="B49" i="1" s="1"/>
  <c r="B64" i="1" a="1"/>
  <c r="B64" i="1" s="1"/>
  <c r="B79" i="1" a="1"/>
  <c r="B79" i="1" s="1"/>
  <c r="B73" i="1" a="1"/>
  <c r="B73" i="1" s="1"/>
  <c r="B38" i="1" a="1"/>
  <c r="B38" i="1" s="1"/>
  <c r="B32" i="1" a="1"/>
  <c r="B32" i="1" s="1"/>
  <c r="B70" i="1" a="1"/>
  <c r="B70" i="1" s="1"/>
  <c r="B57" i="1" a="1"/>
  <c r="B57" i="1" s="1"/>
  <c r="B46" i="1" a="1"/>
  <c r="B46" i="1" s="1"/>
  <c r="B39" i="1" a="1"/>
  <c r="B39" i="1" s="1"/>
  <c r="B33" i="1" a="1"/>
  <c r="B33" i="1" s="1"/>
  <c r="B77" i="1" a="1"/>
  <c r="B77" i="1" s="1"/>
  <c r="B63" i="1" a="1"/>
  <c r="B63" i="1" s="1"/>
  <c r="B36" i="1" a="1"/>
  <c r="B36" i="1" s="1"/>
  <c r="B53" i="1" a="1"/>
  <c r="B53" i="1" s="1"/>
  <c r="B47" i="1" a="1"/>
  <c r="B47" i="1" s="1"/>
  <c r="B40" i="1" a="1"/>
  <c r="B40" i="1" s="1"/>
  <c r="B71" i="1" a="1"/>
  <c r="B71" i="1" s="1"/>
  <c r="B44" i="1" a="1"/>
  <c r="B44" i="1" s="1"/>
  <c r="B66" i="1" a="1"/>
  <c r="B66" i="1" s="1"/>
  <c r="B60" i="1" a="1"/>
  <c r="B60" i="1" s="1"/>
  <c r="B54" i="1" a="1"/>
  <c r="B54" i="1" s="1"/>
  <c r="B55" i="1" a="1"/>
  <c r="B55" i="1" s="1"/>
  <c r="B34" i="1" a="1"/>
  <c r="B34" i="1" s="1"/>
  <c r="B78" i="1" a="1"/>
  <c r="B78" i="1" s="1"/>
  <c r="B51" i="1" a="1"/>
  <c r="B51" i="1" s="1"/>
  <c r="B45" i="1" a="1"/>
  <c r="B45" i="1" s="1"/>
  <c r="B67" i="1" a="1"/>
  <c r="B67" i="1" s="1"/>
  <c r="B68" i="1" a="1"/>
  <c r="B68" i="1" s="1"/>
  <c r="B61" i="1" a="1"/>
  <c r="B61" i="1" s="1"/>
  <c r="B41" i="1" a="1"/>
  <c r="B41" i="1" s="1"/>
  <c r="B58" i="1" a="1"/>
  <c r="B58" i="1" s="1"/>
  <c r="B22" i="1" a="1"/>
  <c r="B22" i="1" s="1"/>
  <c r="B76" i="1" a="1"/>
  <c r="B76" i="1" s="1"/>
  <c r="B56" i="1" a="1"/>
  <c r="B56" i="1" s="1"/>
  <c r="B42" i="1" a="1"/>
  <c r="B42" i="1" s="1"/>
  <c r="B50" i="1" a="1"/>
  <c r="B50" i="1" s="1"/>
  <c r="B72" i="1" a="1"/>
  <c r="B72" i="1" s="1"/>
  <c r="B37" i="1" a="1"/>
  <c r="B37" i="1" s="1"/>
  <c r="B52" i="1" a="1"/>
  <c r="B52" i="1" s="1"/>
  <c r="B43" i="1" a="1"/>
  <c r="B43" i="1" s="1"/>
  <c r="B59" i="1" a="1"/>
  <c r="B59" i="1" s="1"/>
  <c r="B21" i="1" a="1"/>
  <c r="B21" i="1" s="1"/>
  <c r="B65" i="1" a="1"/>
  <c r="B65" i="1" s="1"/>
  <c r="B35" i="1" a="1"/>
  <c r="B35" i="1" s="1"/>
  <c r="B74" i="1" a="1"/>
  <c r="B74" i="1" s="1"/>
  <c r="B75" i="1" a="1"/>
  <c r="B75" i="1" s="1"/>
  <c r="B69" i="1" a="1"/>
  <c r="B69" i="1" s="1"/>
  <c r="B48" i="1" a="1"/>
  <c r="B48" i="1" s="1"/>
  <c r="B29" i="1" a="1"/>
  <c r="B29" i="1" s="1"/>
  <c r="A20" i="1" l="1" a="1"/>
  <c r="A20" i="1" s="1"/>
  <c r="A28" i="1" a="1"/>
  <c r="A28" i="1" s="1"/>
  <c r="A21" i="1" a="1"/>
  <c r="A21" i="1" s="1"/>
  <c r="A29" i="1" a="1"/>
  <c r="A29" i="1" s="1"/>
  <c r="A27" i="1" a="1"/>
  <c r="A27" i="1" s="1"/>
  <c r="A17" i="1" a="1"/>
  <c r="A17" i="1" s="1"/>
  <c r="A31" i="1" a="1"/>
  <c r="A31" i="1" s="1"/>
  <c r="A25" i="1" a="1"/>
  <c r="A25" i="1" s="1"/>
  <c r="A24" i="1" a="1"/>
  <c r="A24" i="1" s="1"/>
  <c r="A18" i="1" a="1"/>
  <c r="A18" i="1" s="1"/>
  <c r="A16" i="1" a="1"/>
  <c r="A16" i="1" s="1"/>
  <c r="A19" i="1" a="1"/>
  <c r="A19" i="1" s="1"/>
  <c r="A26" i="1" a="1"/>
  <c r="A26" i="1" s="1"/>
  <c r="A23" i="1" a="1"/>
  <c r="A23" i="1" s="1"/>
  <c r="A75" i="1" a="1"/>
  <c r="A75" i="1" s="1"/>
  <c r="A76" i="1" a="1"/>
  <c r="A76" i="1" s="1"/>
  <c r="A62" i="1" a="1"/>
  <c r="A62" i="1" s="1"/>
  <c r="A42" i="1" a="1"/>
  <c r="A42" i="1" s="1"/>
  <c r="A50" i="1" a="1"/>
  <c r="A50" i="1" s="1"/>
  <c r="A72" i="1" a="1"/>
  <c r="A72" i="1" s="1"/>
  <c r="A66" i="1" a="1"/>
  <c r="A66" i="1" s="1"/>
  <c r="A70" i="1" a="1"/>
  <c r="A70" i="1" s="1"/>
  <c r="A49" i="1" a="1"/>
  <c r="A49" i="1" s="1"/>
  <c r="A64" i="1" a="1"/>
  <c r="A64" i="1" s="1"/>
  <c r="A79" i="1" a="1"/>
  <c r="A79" i="1" s="1"/>
  <c r="A73" i="1" a="1"/>
  <c r="A73" i="1" s="1"/>
  <c r="A38" i="1" a="1"/>
  <c r="A38" i="1" s="1"/>
  <c r="A77" i="1" a="1"/>
  <c r="A77" i="1" s="1"/>
  <c r="A57" i="1" a="1"/>
  <c r="A57" i="1" s="1"/>
  <c r="A46" i="1" a="1"/>
  <c r="A46" i="1" s="1"/>
  <c r="A32" i="1" a="1"/>
  <c r="A32" i="1" s="1"/>
  <c r="A33" i="1" a="1"/>
  <c r="A33" i="1" s="1"/>
  <c r="A63" i="1" a="1"/>
  <c r="A63" i="1" s="1"/>
  <c r="A36" i="1" a="1"/>
  <c r="A36" i="1" s="1"/>
  <c r="A53" i="1" a="1"/>
  <c r="A53" i="1" s="1"/>
  <c r="A39" i="1" a="1"/>
  <c r="A39" i="1" s="1"/>
  <c r="A40" i="1" a="1"/>
  <c r="A40" i="1" s="1"/>
  <c r="A34" i="1" a="1"/>
  <c r="A34" i="1" s="1"/>
  <c r="A71" i="1" a="1"/>
  <c r="A71" i="1" s="1"/>
  <c r="A44" i="1" a="1"/>
  <c r="A44" i="1" s="1"/>
  <c r="A37" i="1" a="1"/>
  <c r="A37" i="1" s="1"/>
  <c r="A60" i="1" a="1"/>
  <c r="A60" i="1" s="1"/>
  <c r="A47" i="1" a="1"/>
  <c r="A47" i="1" s="1"/>
  <c r="A55" i="1" a="1"/>
  <c r="A55" i="1" s="1"/>
  <c r="A41" i="1" a="1"/>
  <c r="A41" i="1" s="1"/>
  <c r="A78" i="1" a="1"/>
  <c r="A78" i="1" s="1"/>
  <c r="A51" i="1" a="1"/>
  <c r="A51" i="1" s="1"/>
  <c r="A45" i="1" a="1"/>
  <c r="A45" i="1" s="1"/>
  <c r="A67" i="1" a="1"/>
  <c r="A67" i="1" s="1"/>
  <c r="A68" i="1" a="1"/>
  <c r="A68" i="1" s="1"/>
  <c r="A69" i="1" a="1"/>
  <c r="A69" i="1" s="1"/>
  <c r="A56" i="1" a="1"/>
  <c r="A56" i="1" s="1"/>
  <c r="A35" i="1" a="1"/>
  <c r="A35" i="1" s="1"/>
  <c r="A43" i="1" a="1"/>
  <c r="A43" i="1" s="1"/>
  <c r="A65" i="1" a="1"/>
  <c r="A65" i="1" s="1"/>
  <c r="A59" i="1" a="1"/>
  <c r="A59" i="1" s="1"/>
  <c r="A74" i="1" a="1"/>
  <c r="A74" i="1" s="1"/>
  <c r="A58" i="1" a="1"/>
  <c r="A58" i="1" s="1"/>
  <c r="A22" i="1" a="1"/>
  <c r="A22" i="1" s="1"/>
  <c r="A52" i="1" a="1"/>
  <c r="A52" i="1" s="1"/>
  <c r="A54" i="1" a="1"/>
  <c r="A54" i="1" s="1"/>
  <c r="A61" i="1" a="1"/>
  <c r="A61" i="1" s="1"/>
  <c r="A30" i="1" a="1"/>
  <c r="A30" i="1" s="1"/>
  <c r="A48" i="1" a="1"/>
  <c r="A4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<sst xmlns="http://schemas.openxmlformats.org/spreadsheetml/2006/main" count="9" uniqueCount="6">
  <si>
    <t>a</t>
  </si>
  <si>
    <t>b</t>
  </si>
  <si>
    <t>c</t>
  </si>
  <si>
    <t>col1</t>
  </si>
  <si>
    <t>col2</t>
  </si>
  <si>
    <t>col3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</si>
</sst>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5" borderId="1" applyNumberFormat="0" applyAlignment="0" applyProtection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1" xfId="1" applyAlignment="1">
      <alignment horizontal="center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43D5-2D26-4546-9B2D-EB1676C620B9}">
  <sheetPr codeName="Sheet1"/>
  <dimension ref="A1:L79"/>
  <sheetViews>
    <sheetView tabSelected="1" workbookViewId="0">
      <selection activeCell="F20" sqref="F20"/>
    </sheetView>
  </sheetViews>
  <sheetFormatPr defaultColWidth="10" defaultRowHeight="15" x14ac:dyDescent="0.25"/>
  <cols>
    <col min="1" max="3" width="10" style="4"/>
  </cols>
  <sheetData>
    <row r="1" spans="1:12" x14ac:dyDescent="0.25">
      <c r="A1" s="1" t="s">
        <v>3</v>
      </c>
      <c r="B1" s="1" t="s">
        <v>4</v>
      </c>
      <c r="C1" s="1" t="s">
        <v>5</v>
      </c>
    </row>
    <row r="2" spans="1:12" x14ac:dyDescent="0.25">
      <c r="A2" s="4">
        <v>1</v>
      </c>
      <c r="B2" s="4">
        <v>2</v>
      </c>
      <c r="C2" s="4">
        <v>3</v>
      </c>
    </row>
    <row r="3" spans="1:12" x14ac:dyDescent="0.25">
      <c r="A3" s="4" t="s">
        <v>0</v>
      </c>
      <c r="B3" s="4" t="s">
        <v>1</v>
      </c>
      <c r="C3" s="4" t="s">
        <v>2</v>
      </c>
    </row>
    <row r="12" spans="1:12" x14ac:dyDescent="0.25">
      <c r="A12" s="5">
        <f t="shared" ref="A12:B12" si="0">IF(COUNTA(A2:A11)&gt;0,COUNTA(A2:A11),"")</f>
        <v>2</v>
      </c>
      <c r="B12" s="5">
        <f t="shared" si="0"/>
        <v>2</v>
      </c>
      <c r="C12" s="5">
        <f>IF(COUNTA(C2:C11)&gt;0,COUNTA(C2:C11),"")</f>
        <v>2</v>
      </c>
      <c r="D12" s="5" t="str">
        <f t="shared" ref="D12" si="1">IF(COUNTA(D2:D11)&gt;0,COUNTA(D2:D11),"")</f>
        <v/>
      </c>
      <c r="E12" s="5" t="str">
        <f t="shared" ref="E12:F12" si="2">IF(COUNTA(E2:E11)&gt;0,COUNTA(E2:E11),"")</f>
        <v/>
      </c>
      <c r="F12" s="5" t="str">
        <f t="shared" si="2"/>
        <v/>
      </c>
      <c r="G12" s="5" t="str">
        <f t="shared" ref="G12" si="3">IF(COUNTA(G2:G11)&gt;0,COUNTA(G2:G11),"")</f>
        <v/>
      </c>
      <c r="H12" s="5" t="str">
        <f t="shared" ref="H12:I12" si="4">IF(COUNTA(H2:H11)&gt;0,COUNTA(H2:H11),"")</f>
        <v/>
      </c>
      <c r="I12" s="5" t="str">
        <f t="shared" si="4"/>
        <v/>
      </c>
      <c r="J12" s="5" t="str">
        <f t="shared" ref="J12" si="5">IF(COUNTA(J2:J11)&gt;0,COUNTA(J2:J11),"")</f>
        <v/>
      </c>
      <c r="K12" s="5" t="str">
        <f t="shared" ref="K12:L12" si="6">IF(COUNTA(K2:K11)&gt;0,COUNTA(K2:K11),"")</f>
        <v/>
      </c>
      <c r="L12" s="5" t="str">
        <f t="shared" si="6"/>
        <v/>
      </c>
    </row>
    <row r="13" spans="1:12" x14ac:dyDescent="0.25">
      <c r="A13" s="5">
        <f t="shared" ref="A13:B13" si="7">IF(A12="","",IF(B12="",1,A12*B13))</f>
        <v>4</v>
      </c>
      <c r="B13" s="5">
        <f t="shared" si="7"/>
        <v>2</v>
      </c>
      <c r="C13" s="5">
        <f>IF(C12="","",IF(D12="",1,C12*D13))</f>
        <v>1</v>
      </c>
      <c r="D13" s="5" t="str">
        <f t="shared" ref="D13:L13" si="8">IF(D12="","",IF(E12="",1,D12*E13))</f>
        <v/>
      </c>
      <c r="E13" s="5" t="str">
        <f t="shared" si="8"/>
        <v/>
      </c>
      <c r="F13" s="5" t="str">
        <f t="shared" si="8"/>
        <v/>
      </c>
      <c r="G13" s="5" t="str">
        <f t="shared" si="8"/>
        <v/>
      </c>
      <c r="H13" s="5" t="str">
        <f t="shared" si="8"/>
        <v/>
      </c>
      <c r="I13" s="5" t="str">
        <f t="shared" si="8"/>
        <v/>
      </c>
      <c r="J13" s="5" t="str">
        <f t="shared" si="8"/>
        <v/>
      </c>
      <c r="K13" s="5" t="str">
        <f t="shared" si="8"/>
        <v/>
      </c>
      <c r="L13" s="5" t="str">
        <f t="shared" si="8"/>
        <v/>
      </c>
    </row>
    <row r="14" spans="1:12" x14ac:dyDescent="0.25">
      <c r="A14" s="3"/>
      <c r="B14" s="3"/>
      <c r="C14" s="3"/>
    </row>
    <row r="15" spans="1:12" x14ac:dyDescent="0.25">
      <c r="A15" s="2" t="s">
        <v>3</v>
      </c>
      <c r="B15" s="2" t="s">
        <v>4</v>
      </c>
      <c r="C15" s="2" t="s">
        <v>5</v>
      </c>
    </row>
    <row r="16" spans="1:12" x14ac:dyDescent="0.25">
      <c r="A16" s="4" cm="1">
        <f t="array" aca="1" ref="A16" ca="1">INDEX(OFFSET(A$1,1,0,A$12,1),MOD(INT((ROW(A1)-1)/A$13),A$12)+1)</f>
        <v>1</v>
      </c>
      <c r="B16" s="4" cm="1">
        <f t="array" aca="1" ref="B16" ca="1">INDEX(OFFSET(B$1,1,0,B$12,1),MOD(INT((ROW(B1)-1)/B$13),B$12)+1)</f>
        <v>2</v>
      </c>
      <c r="C16" s="4" cm="1">
        <f t="array" aca="1" ref="C16" ca="1">INDEX(OFFSET(C$1,1,0,C$12,1),MOD(INT((ROW(C1)-1)/C$13),C$12)+1)</f>
        <v>3</v>
      </c>
    </row>
    <row r="17" spans="1:3" x14ac:dyDescent="0.25">
      <c r="A17" s="4" cm="1">
        <f t="array" aca="1" ref="A17" ca="1">INDEX(OFFSET(A$1,1,0,A$12,1),MOD(INT((ROW(A2)-1)/A$13),A$12)+1)</f>
        <v>1</v>
      </c>
      <c r="B17" s="4" cm="1">
        <f t="array" aca="1" ref="B17" ca="1">INDEX(OFFSET(B$1,1,0,B$12,1),MOD(INT((ROW(B2)-1)/B$13),B$12)+1)</f>
        <v>2</v>
      </c>
      <c r="C17" s="4" t="str" cm="1">
        <f t="array" aca="1" ref="C17" ca="1">INDEX(OFFSET(C$1,1,0,C$12,1),MOD(INT((ROW(C2)-1)/C$13),C$12)+1)</f>
        <v>c</v>
      </c>
    </row>
    <row r="18" spans="1:3" x14ac:dyDescent="0.25">
      <c r="A18" s="4" cm="1">
        <f t="array" aca="1" ref="A18" ca="1">INDEX(OFFSET(A$1,1,0,A$12,1),MOD(INT((ROW(A3)-1)/A$13),A$12)+1)</f>
        <v>1</v>
      </c>
      <c r="B18" s="4" t="str" cm="1">
        <f t="array" aca="1" ref="B18" ca="1">INDEX(OFFSET(B$1,1,0,B$12,1),MOD(INT((ROW(B3)-1)/B$13),B$12)+1)</f>
        <v>b</v>
      </c>
      <c r="C18" s="4" cm="1">
        <f t="array" aca="1" ref="C18" ca="1">INDEX(OFFSET(C$1,1,0,C$12,1),MOD(INT((ROW(C3)-1)/C$13),C$12)+1)</f>
        <v>3</v>
      </c>
    </row>
    <row r="19" spans="1:3" x14ac:dyDescent="0.25">
      <c r="A19" s="4" cm="1">
        <f t="array" aca="1" ref="A19" ca="1">INDEX(OFFSET(A$1,1,0,A$12,1),MOD(INT((ROW(A4)-1)/A$13),A$12)+1)</f>
        <v>1</v>
      </c>
      <c r="B19" s="4" t="str" cm="1">
        <f t="array" aca="1" ref="B19" ca="1">INDEX(OFFSET(B$1,1,0,B$12,1),MOD(INT((ROW(B4)-1)/B$13),B$12)+1)</f>
        <v>b</v>
      </c>
      <c r="C19" s="4" t="str" cm="1">
        <f t="array" aca="1" ref="C19" ca="1">INDEX(OFFSET(C$1,1,0,C$12,1),MOD(INT((ROW(C4)-1)/C$13),C$12)+1)</f>
        <v>c</v>
      </c>
    </row>
    <row r="20" spans="1:3" x14ac:dyDescent="0.25">
      <c r="A20" s="4" t="str" cm="1">
        <f t="array" aca="1" ref="A20" ca="1">INDEX(OFFSET(A$1,1,0,A$12,1),MOD(INT((ROW(A5)-1)/A$13),A$12)+1)</f>
        <v>a</v>
      </c>
      <c r="B20" s="4" cm="1">
        <f t="array" aca="1" ref="B20" ca="1">INDEX(OFFSET(B$1,1,0,B$12,1),MOD(INT((ROW(B5)-1)/B$13),B$12)+1)</f>
        <v>2</v>
      </c>
      <c r="C20" s="4" cm="1">
        <f t="array" aca="1" ref="C20" ca="1">INDEX(OFFSET(C$1,1,0,C$12,1),MOD(INT((ROW(C5)-1)/C$13),C$12)+1)</f>
        <v>3</v>
      </c>
    </row>
    <row r="21" spans="1:3" x14ac:dyDescent="0.25">
      <c r="A21" s="4" t="str" cm="1">
        <f t="array" aca="1" ref="A21" ca="1">INDEX(OFFSET(A$1,1,0,A$12,1),MOD(INT((ROW(A6)-1)/A$13),A$12)+1)</f>
        <v>a</v>
      </c>
      <c r="B21" s="4" cm="1">
        <f t="array" aca="1" ref="B21" ca="1">INDEX(OFFSET(B$1,1,0,B$12,1),MOD(INT((ROW(B6)-1)/B$13),B$12)+1)</f>
        <v>2</v>
      </c>
      <c r="C21" s="4" t="str" cm="1">
        <f t="array" aca="1" ref="C21" ca="1">INDEX(OFFSET(C$1,1,0,C$12,1),MOD(INT((ROW(C6)-1)/C$13),C$12)+1)</f>
        <v>c</v>
      </c>
    </row>
    <row r="22" spans="1:3" x14ac:dyDescent="0.25">
      <c r="A22" s="4" t="str" cm="1">
        <f t="array" aca="1" ref="A22" ca="1">INDEX(OFFSET(A$1,1,0,A$12,1),MOD(INT((ROW(A7)-1)/A$13),A$12)+1)</f>
        <v>a</v>
      </c>
      <c r="B22" s="4" t="str" cm="1">
        <f t="array" aca="1" ref="B22" ca="1">INDEX(OFFSET(B$1,1,0,B$12,1),MOD(INT((ROW(B7)-1)/B$13),B$12)+1)</f>
        <v>b</v>
      </c>
      <c r="C22" s="4" cm="1">
        <f t="array" aca="1" ref="C22" ca="1">INDEX(OFFSET(C$1,1,0,C$12,1),MOD(INT((ROW(C7)-1)/C$13),C$12)+1)</f>
        <v>3</v>
      </c>
    </row>
    <row r="23" spans="1:3" x14ac:dyDescent="0.25">
      <c r="A23" s="4" t="str" cm="1">
        <f t="array" aca="1" ref="A23" ca="1">INDEX(OFFSET(A$1,1,0,A$12,1),MOD(INT((ROW(A8)-1)/A$13),A$12)+1)</f>
        <v>a</v>
      </c>
      <c r="B23" s="4" t="str" cm="1">
        <f t="array" aca="1" ref="B23" ca="1">INDEX(OFFSET(B$1,1,0,B$12,1),MOD(INT((ROW(B8)-1)/B$13),B$12)+1)</f>
        <v>b</v>
      </c>
      <c r="C23" s="4" t="str" cm="1">
        <f t="array" aca="1" ref="C23" ca="1">INDEX(OFFSET(C$1,1,0,C$12,1),MOD(INT((ROW(C8)-1)/C$13),C$12)+1)</f>
        <v>c</v>
      </c>
    </row>
    <row r="24" spans="1:3" x14ac:dyDescent="0.25">
      <c r="A24" s="4" cm="1">
        <f t="array" aca="1" ref="A24" ca="1">INDEX(OFFSET(A$1,1,0,A$12,1),MOD(INT((ROW(A9)-1)/A$13),A$12)+1)</f>
        <v>1</v>
      </c>
      <c r="B24" s="4" cm="1">
        <f t="array" aca="1" ref="B24" ca="1">INDEX(OFFSET(B$1,1,0,B$12,1),MOD(INT((ROW(B9)-1)/B$13),B$12)+1)</f>
        <v>2</v>
      </c>
      <c r="C24" s="4" cm="1">
        <f t="array" aca="1" ref="C24" ca="1">INDEX(OFFSET(C$1,1,0,C$12,1),MOD(INT((ROW(C9)-1)/C$13),C$12)+1)</f>
        <v>3</v>
      </c>
    </row>
    <row r="25" spans="1:3" x14ac:dyDescent="0.25">
      <c r="A25" s="4" cm="1">
        <f t="array" aca="1" ref="A25" ca="1">INDEX(OFFSET(A$1,1,0,A$12,1),MOD(INT((ROW(A10)-1)/A$13),A$12)+1)</f>
        <v>1</v>
      </c>
      <c r="B25" s="4" cm="1">
        <f t="array" aca="1" ref="B25" ca="1">INDEX(OFFSET(B$1,1,0,B$12,1),MOD(INT((ROW(B10)-1)/B$13),B$12)+1)</f>
        <v>2</v>
      </c>
      <c r="C25" s="4" t="str" cm="1">
        <f t="array" aca="1" ref="C25" ca="1">INDEX(OFFSET(C$1,1,0,C$12,1),MOD(INT((ROW(C10)-1)/C$13),C$12)+1)</f>
        <v>c</v>
      </c>
    </row>
    <row r="26" spans="1:3" x14ac:dyDescent="0.25">
      <c r="A26" s="4" cm="1">
        <f t="array" aca="1" ref="A26" ca="1">INDEX(OFFSET(A$1,1,0,A$12,1),MOD(INT((ROW(A11)-1)/A$13),A$12)+1)</f>
        <v>1</v>
      </c>
      <c r="B26" s="4" t="str" cm="1">
        <f t="array" aca="1" ref="B26" ca="1">INDEX(OFFSET(B$1,1,0,B$12,1),MOD(INT((ROW(B11)-1)/B$13),B$12)+1)</f>
        <v>b</v>
      </c>
      <c r="C26" s="4" cm="1">
        <f t="array" aca="1" ref="C26" ca="1">INDEX(OFFSET(C$1,1,0,C$12,1),MOD(INT((ROW(C11)-1)/C$13),C$12)+1)</f>
        <v>3</v>
      </c>
    </row>
    <row r="27" spans="1:3" x14ac:dyDescent="0.25">
      <c r="A27" s="4" cm="1">
        <f t="array" aca="1" ref="A27" ca="1">INDEX(OFFSET(A$1,1,0,A$12,1),MOD(INT((ROW(A12)-1)/A$13),A$12)+1)</f>
        <v>1</v>
      </c>
      <c r="B27" s="4" t="str" cm="1">
        <f t="array" aca="1" ref="B27" ca="1">INDEX(OFFSET(B$1,1,0,B$12,1),MOD(INT((ROW(B12)-1)/B$13),B$12)+1)</f>
        <v>b</v>
      </c>
      <c r="C27" s="4" t="str" cm="1">
        <f t="array" aca="1" ref="C27" ca="1">INDEX(OFFSET(C$1,1,0,C$12,1),MOD(INT((ROW(C12)-1)/C$13),C$12)+1)</f>
        <v>c</v>
      </c>
    </row>
    <row r="28" spans="1:3" x14ac:dyDescent="0.25">
      <c r="A28" s="4" t="str" cm="1">
        <f t="array" aca="1" ref="A28" ca="1">INDEX(OFFSET(A$1,1,0,A$12,1),MOD(INT((ROW(A13)-1)/A$13),A$12)+1)</f>
        <v>a</v>
      </c>
      <c r="B28" s="4" cm="1">
        <f t="array" aca="1" ref="B28" ca="1">INDEX(OFFSET(B$1,1,0,B$12,1),MOD(INT((ROW(B13)-1)/B$13),B$12)+1)</f>
        <v>2</v>
      </c>
      <c r="C28" s="4" cm="1">
        <f t="array" aca="1" ref="C28" ca="1">INDEX(OFFSET(C$1,1,0,C$12,1),MOD(INT((ROW(C13)-1)/C$13),C$12)+1)</f>
        <v>3</v>
      </c>
    </row>
    <row r="29" spans="1:3" x14ac:dyDescent="0.25">
      <c r="A29" s="4" t="str" cm="1">
        <f t="array" aca="1" ref="A29" ca="1">INDEX(OFFSET(A$1,1,0,A$12,1),MOD(INT((ROW(A14)-1)/A$13),A$12)+1)</f>
        <v>a</v>
      </c>
      <c r="B29" s="4" cm="1">
        <f t="array" aca="1" ref="B29" ca="1">INDEX(OFFSET(B$1,1,0,B$12,1),MOD(INT((ROW(B14)-1)/B$13),B$12)+1)</f>
        <v>2</v>
      </c>
      <c r="C29" s="4" t="str" cm="1">
        <f t="array" aca="1" ref="C29" ca="1">INDEX(OFFSET(C$1,1,0,C$12,1),MOD(INT((ROW(C14)-1)/C$13),C$12)+1)</f>
        <v>c</v>
      </c>
    </row>
    <row r="30" spans="1:3" x14ac:dyDescent="0.25">
      <c r="A30" s="4" t="str" cm="1">
        <f t="array" aca="1" ref="A30" ca="1">INDEX(OFFSET(A$1,1,0,A$12,1),MOD(INT((ROW(A15)-1)/A$13),A$12)+1)</f>
        <v>a</v>
      </c>
      <c r="B30" s="4" t="str" cm="1">
        <f t="array" aca="1" ref="B30" ca="1">INDEX(OFFSET(B$1,1,0,B$12,1),MOD(INT((ROW(B15)-1)/B$13),B$12)+1)</f>
        <v>b</v>
      </c>
      <c r="C30" s="4" cm="1">
        <f t="array" aca="1" ref="C30" ca="1">INDEX(OFFSET(C$1,1,0,C$12,1),MOD(INT((ROW(C15)-1)/C$13),C$12)+1)</f>
        <v>3</v>
      </c>
    </row>
    <row r="31" spans="1:3" x14ac:dyDescent="0.25">
      <c r="A31" s="4" t="str" cm="1">
        <f t="array" aca="1" ref="A31" ca="1">INDEX(OFFSET(A$1,1,0,A$12,1),MOD(INT((ROW(A16)-1)/A$13),A$12)+1)</f>
        <v>a</v>
      </c>
      <c r="B31" s="4" t="str" cm="1">
        <f t="array" aca="1" ref="B31" ca="1">INDEX(OFFSET(B$1,1,0,B$12,1),MOD(INT((ROW(B16)-1)/B$13),B$12)+1)</f>
        <v>b</v>
      </c>
      <c r="C31" s="4" t="str" cm="1">
        <f t="array" aca="1" ref="C31" ca="1">INDEX(OFFSET(C$1,1,0,C$12,1),MOD(INT((ROW(C16)-1)/C$13),C$12)+1)</f>
        <v>c</v>
      </c>
    </row>
    <row r="32" spans="1:3" x14ac:dyDescent="0.25">
      <c r="A32" s="4" cm="1">
        <f t="array" aca="1" ref="A32" ca="1">INDEX(OFFSET(A$1,1,0,A$12,1),MOD(INT((ROW(A17)-1)/A$13),A$12)+1)</f>
        <v>1</v>
      </c>
      <c r="B32" s="4" cm="1">
        <f t="array" aca="1" ref="B32" ca="1">INDEX(OFFSET(B$1,1,0,B$12,1),MOD(INT((ROW(B17)-1)/B$13),B$12)+1)</f>
        <v>2</v>
      </c>
      <c r="C32" s="4" cm="1">
        <f t="array" aca="1" ref="C32" ca="1">INDEX(OFFSET(C$1,1,0,C$12,1),MOD(INT((ROW(C17)-1)/C$13),C$12)+1)</f>
        <v>3</v>
      </c>
    </row>
    <row r="33" spans="1:3" x14ac:dyDescent="0.25">
      <c r="A33" s="4" cm="1">
        <f t="array" aca="1" ref="A33" ca="1">INDEX(OFFSET(A$1,1,0,A$12,1),MOD(INT((ROW(A18)-1)/A$13),A$12)+1)</f>
        <v>1</v>
      </c>
      <c r="B33" s="4" cm="1">
        <f t="array" aca="1" ref="B33" ca="1">INDEX(OFFSET(B$1,1,0,B$12,1),MOD(INT((ROW(B18)-1)/B$13),B$12)+1)</f>
        <v>2</v>
      </c>
      <c r="C33" s="4" t="str" cm="1">
        <f t="array" aca="1" ref="C33" ca="1">INDEX(OFFSET(C$1,1,0,C$12,1),MOD(INT((ROW(C18)-1)/C$13),C$12)+1)</f>
        <v>c</v>
      </c>
    </row>
    <row r="34" spans="1:3" x14ac:dyDescent="0.25">
      <c r="A34" s="4" cm="1">
        <f t="array" aca="1" ref="A34" ca="1">INDEX(OFFSET(A$1,1,0,A$12,1),MOD(INT((ROW(A19)-1)/A$13),A$12)+1)</f>
        <v>1</v>
      </c>
      <c r="B34" s="4" t="str" cm="1">
        <f t="array" aca="1" ref="B34" ca="1">INDEX(OFFSET(B$1,1,0,B$12,1),MOD(INT((ROW(B19)-1)/B$13),B$12)+1)</f>
        <v>b</v>
      </c>
      <c r="C34" s="4" cm="1">
        <f t="array" aca="1" ref="C34" ca="1">INDEX(OFFSET(C$1,1,0,C$12,1),MOD(INT((ROW(C19)-1)/C$13),C$12)+1)</f>
        <v>3</v>
      </c>
    </row>
    <row r="35" spans="1:3" x14ac:dyDescent="0.25">
      <c r="A35" s="4" cm="1">
        <f t="array" aca="1" ref="A35" ca="1">INDEX(OFFSET(A$1,1,0,A$12,1),MOD(INT((ROW(A20)-1)/A$13),A$12)+1)</f>
        <v>1</v>
      </c>
      <c r="B35" s="4" t="str" cm="1">
        <f t="array" aca="1" ref="B35" ca="1">INDEX(OFFSET(B$1,1,0,B$12,1),MOD(INT((ROW(B20)-1)/B$13),B$12)+1)</f>
        <v>b</v>
      </c>
      <c r="C35" s="4" t="str" cm="1">
        <f t="array" aca="1" ref="C35" ca="1">INDEX(OFFSET(C$1,1,0,C$12,1),MOD(INT((ROW(C20)-1)/C$13),C$12)+1)</f>
        <v>c</v>
      </c>
    </row>
    <row r="36" spans="1:3" x14ac:dyDescent="0.25">
      <c r="A36" s="4" t="str" cm="1">
        <f t="array" aca="1" ref="A36" ca="1">INDEX(OFFSET(A$1,1,0,A$12,1),MOD(INT((ROW(A21)-1)/A$13),A$12)+1)</f>
        <v>a</v>
      </c>
      <c r="B36" s="4" cm="1">
        <f t="array" aca="1" ref="B36" ca="1">INDEX(OFFSET(B$1,1,0,B$12,1),MOD(INT((ROW(B21)-1)/B$13),B$12)+1)</f>
        <v>2</v>
      </c>
      <c r="C36" s="4" cm="1">
        <f t="array" aca="1" ref="C36" ca="1">INDEX(OFFSET(C$1,1,0,C$12,1),MOD(INT((ROW(C21)-1)/C$13),C$12)+1)</f>
        <v>3</v>
      </c>
    </row>
    <row r="37" spans="1:3" x14ac:dyDescent="0.25">
      <c r="A37" s="4" t="str" cm="1">
        <f t="array" aca="1" ref="A37" ca="1">INDEX(OFFSET(A$1,1,0,A$12,1),MOD(INT((ROW(A22)-1)/A$13),A$12)+1)</f>
        <v>a</v>
      </c>
      <c r="B37" s="4" cm="1">
        <f t="array" aca="1" ref="B37" ca="1">INDEX(OFFSET(B$1,1,0,B$12,1),MOD(INT((ROW(B22)-1)/B$13),B$12)+1)</f>
        <v>2</v>
      </c>
      <c r="C37" s="4" t="str" cm="1">
        <f t="array" aca="1" ref="C37" ca="1">INDEX(OFFSET(C$1,1,0,C$12,1),MOD(INT((ROW(C22)-1)/C$13),C$12)+1)</f>
        <v>c</v>
      </c>
    </row>
    <row r="38" spans="1:3" x14ac:dyDescent="0.25">
      <c r="A38" s="4" t="str" cm="1">
        <f t="array" aca="1" ref="A38" ca="1">INDEX(OFFSET(A$1,1,0,A$12,1),MOD(INT((ROW(A23)-1)/A$13),A$12)+1)</f>
        <v>a</v>
      </c>
      <c r="B38" s="4" t="str" cm="1">
        <f t="array" aca="1" ref="B38" ca="1">INDEX(OFFSET(B$1,1,0,B$12,1),MOD(INT((ROW(B23)-1)/B$13),B$12)+1)</f>
        <v>b</v>
      </c>
      <c r="C38" s="4" cm="1">
        <f t="array" aca="1" ref="C38" ca="1">INDEX(OFFSET(C$1,1,0,C$12,1),MOD(INT((ROW(C23)-1)/C$13),C$12)+1)</f>
        <v>3</v>
      </c>
    </row>
    <row r="39" spans="1:3" x14ac:dyDescent="0.25">
      <c r="A39" s="4" t="str" cm="1">
        <f t="array" aca="1" ref="A39" ca="1">INDEX(OFFSET(A$1,1,0,A$12,1),MOD(INT((ROW(A24)-1)/A$13),A$12)+1)</f>
        <v>a</v>
      </c>
      <c r="B39" s="4" t="str" cm="1">
        <f t="array" aca="1" ref="B39" ca="1">INDEX(OFFSET(B$1,1,0,B$12,1),MOD(INT((ROW(B24)-1)/B$13),B$12)+1)</f>
        <v>b</v>
      </c>
      <c r="C39" s="4" t="str" cm="1">
        <f t="array" aca="1" ref="C39" ca="1">INDEX(OFFSET(C$1,1,0,C$12,1),MOD(INT((ROW(C24)-1)/C$13),C$12)+1)</f>
        <v>c</v>
      </c>
    </row>
    <row r="40" spans="1:3" x14ac:dyDescent="0.25">
      <c r="A40" s="4" cm="1">
        <f t="array" aca="1" ref="A40" ca="1">INDEX(OFFSET(A$1,1,0,A$12,1),MOD(INT((ROW(A25)-1)/A$13),A$12)+1)</f>
        <v>1</v>
      </c>
      <c r="B40" s="4" cm="1">
        <f t="array" aca="1" ref="B40" ca="1">INDEX(OFFSET(B$1,1,0,B$12,1),MOD(INT((ROW(B25)-1)/B$13),B$12)+1)</f>
        <v>2</v>
      </c>
      <c r="C40" s="4" cm="1">
        <f t="array" aca="1" ref="C40" ca="1">INDEX(OFFSET(C$1,1,0,C$12,1),MOD(INT((ROW(C25)-1)/C$13),C$12)+1)</f>
        <v>3</v>
      </c>
    </row>
    <row r="41" spans="1:3" x14ac:dyDescent="0.25">
      <c r="A41" s="4" cm="1">
        <f t="array" aca="1" ref="A41" ca="1">INDEX(OFFSET(A$1,1,0,A$12,1),MOD(INT((ROW(A26)-1)/A$13),A$12)+1)</f>
        <v>1</v>
      </c>
      <c r="B41" s="4" cm="1">
        <f t="array" aca="1" ref="B41" ca="1">INDEX(OFFSET(B$1,1,0,B$12,1),MOD(INT((ROW(B26)-1)/B$13),B$12)+1)</f>
        <v>2</v>
      </c>
      <c r="C41" s="4" t="str" cm="1">
        <f t="array" aca="1" ref="C41" ca="1">INDEX(OFFSET(C$1,1,0,C$12,1),MOD(INT((ROW(C26)-1)/C$13),C$12)+1)</f>
        <v>c</v>
      </c>
    </row>
    <row r="42" spans="1:3" x14ac:dyDescent="0.25">
      <c r="A42" s="4" cm="1">
        <f t="array" aca="1" ref="A42" ca="1">INDEX(OFFSET(A$1,1,0,A$12,1),MOD(INT((ROW(A27)-1)/A$13),A$12)+1)</f>
        <v>1</v>
      </c>
      <c r="B42" s="4" t="str" cm="1">
        <f t="array" aca="1" ref="B42" ca="1">INDEX(OFFSET(B$1,1,0,B$12,1),MOD(INT((ROW(B27)-1)/B$13),B$12)+1)</f>
        <v>b</v>
      </c>
      <c r="C42" s="4" cm="1">
        <f t="array" aca="1" ref="C42" ca="1">INDEX(OFFSET(C$1,1,0,C$12,1),MOD(INT((ROW(C27)-1)/C$13),C$12)+1)</f>
        <v>3</v>
      </c>
    </row>
    <row r="43" spans="1:3" x14ac:dyDescent="0.25">
      <c r="A43" s="4" cm="1">
        <f t="array" aca="1" ref="A43" ca="1">INDEX(OFFSET(A$1,1,0,A$12,1),MOD(INT((ROW(A28)-1)/A$13),A$12)+1)</f>
        <v>1</v>
      </c>
      <c r="B43" s="4" t="str" cm="1">
        <f t="array" aca="1" ref="B43" ca="1">INDEX(OFFSET(B$1,1,0,B$12,1),MOD(INT((ROW(B28)-1)/B$13),B$12)+1)</f>
        <v>b</v>
      </c>
      <c r="C43" s="4" t="str" cm="1">
        <f t="array" aca="1" ref="C43" ca="1">INDEX(OFFSET(C$1,1,0,C$12,1),MOD(INT((ROW(C28)-1)/C$13),C$12)+1)</f>
        <v>c</v>
      </c>
    </row>
    <row r="44" spans="1:3" x14ac:dyDescent="0.25">
      <c r="A44" s="4" t="str" cm="1">
        <f t="array" aca="1" ref="A44" ca="1">INDEX(OFFSET(A$1,1,0,A$12,1),MOD(INT((ROW(A29)-1)/A$13),A$12)+1)</f>
        <v>a</v>
      </c>
      <c r="B44" s="4" cm="1">
        <f t="array" aca="1" ref="B44" ca="1">INDEX(OFFSET(B$1,1,0,B$12,1),MOD(INT((ROW(B29)-1)/B$13),B$12)+1)</f>
        <v>2</v>
      </c>
      <c r="C44" s="4" cm="1">
        <f t="array" aca="1" ref="C44" ca="1">INDEX(OFFSET(C$1,1,0,C$12,1),MOD(INT((ROW(C29)-1)/C$13),C$12)+1)</f>
        <v>3</v>
      </c>
    </row>
    <row r="45" spans="1:3" x14ac:dyDescent="0.25">
      <c r="A45" s="4" t="str" cm="1">
        <f t="array" aca="1" ref="A45" ca="1">INDEX(OFFSET(A$1,1,0,A$12,1),MOD(INT((ROW(A30)-1)/A$13),A$12)+1)</f>
        <v>a</v>
      </c>
      <c r="B45" s="4" cm="1">
        <f t="array" aca="1" ref="B45" ca="1">INDEX(OFFSET(B$1,1,0,B$12,1),MOD(INT((ROW(B30)-1)/B$13),B$12)+1)</f>
        <v>2</v>
      </c>
      <c r="C45" s="4" t="str" cm="1">
        <f t="array" aca="1" ref="C45" ca="1">INDEX(OFFSET(C$1,1,0,C$12,1),MOD(INT((ROW(C30)-1)/C$13),C$12)+1)</f>
        <v>c</v>
      </c>
    </row>
    <row r="46" spans="1:3" x14ac:dyDescent="0.25">
      <c r="A46" s="4" t="str" cm="1">
        <f t="array" aca="1" ref="A46" ca="1">INDEX(OFFSET(A$1,1,0,A$12,1),MOD(INT((ROW(A31)-1)/A$13),A$12)+1)</f>
        <v>a</v>
      </c>
      <c r="B46" s="4" t="str" cm="1">
        <f t="array" aca="1" ref="B46" ca="1">INDEX(OFFSET(B$1,1,0,B$12,1),MOD(INT((ROW(B31)-1)/B$13),B$12)+1)</f>
        <v>b</v>
      </c>
      <c r="C46" s="4" cm="1">
        <f t="array" aca="1" ref="C46" ca="1">INDEX(OFFSET(C$1,1,0,C$12,1),MOD(INT((ROW(C31)-1)/C$13),C$12)+1)</f>
        <v>3</v>
      </c>
    </row>
    <row r="47" spans="1:3" x14ac:dyDescent="0.25">
      <c r="A47" s="4" t="str" cm="1">
        <f t="array" aca="1" ref="A47" ca="1">INDEX(OFFSET(A$1,1,0,A$12,1),MOD(INT((ROW(A32)-1)/A$13),A$12)+1)</f>
        <v>a</v>
      </c>
      <c r="B47" s="4" t="str" cm="1">
        <f t="array" aca="1" ref="B47" ca="1">INDEX(OFFSET(B$1,1,0,B$12,1),MOD(INT((ROW(B32)-1)/B$13),B$12)+1)</f>
        <v>b</v>
      </c>
      <c r="C47" s="4" t="str" cm="1">
        <f t="array" aca="1" ref="C47" ca="1">INDEX(OFFSET(C$1,1,0,C$12,1),MOD(INT((ROW(C32)-1)/C$13),C$12)+1)</f>
        <v>c</v>
      </c>
    </row>
    <row r="48" spans="1:3" x14ac:dyDescent="0.25">
      <c r="A48" s="4" cm="1">
        <f t="array" aca="1" ref="A48" ca="1">INDEX(OFFSET(A$1,1,0,A$12,1),MOD(INT((ROW(A33)-1)/A$13),A$12)+1)</f>
        <v>1</v>
      </c>
      <c r="B48" s="4" cm="1">
        <f t="array" aca="1" ref="B48" ca="1">INDEX(OFFSET(B$1,1,0,B$12,1),MOD(INT((ROW(B33)-1)/B$13),B$12)+1)</f>
        <v>2</v>
      </c>
      <c r="C48" s="4" cm="1">
        <f t="array" aca="1" ref="C48" ca="1">INDEX(OFFSET(C$1,1,0,C$12,1),MOD(INT((ROW(C33)-1)/C$13),C$12)+1)</f>
        <v>3</v>
      </c>
    </row>
    <row r="49" spans="1:3" x14ac:dyDescent="0.25">
      <c r="A49" s="4" cm="1">
        <f t="array" aca="1" ref="A49" ca="1">INDEX(OFFSET(A$1,1,0,A$12,1),MOD(INT((ROW(A34)-1)/A$13),A$12)+1)</f>
        <v>1</v>
      </c>
      <c r="B49" s="4" cm="1">
        <f t="array" aca="1" ref="B49" ca="1">INDEX(OFFSET(B$1,1,0,B$12,1),MOD(INT((ROW(B34)-1)/B$13),B$12)+1)</f>
        <v>2</v>
      </c>
      <c r="C49" s="4" t="str" cm="1">
        <f t="array" aca="1" ref="C49" ca="1">INDEX(OFFSET(C$1,1,0,C$12,1),MOD(INT((ROW(C34)-1)/C$13),C$12)+1)</f>
        <v>c</v>
      </c>
    </row>
    <row r="50" spans="1:3" x14ac:dyDescent="0.25">
      <c r="A50" s="4" cm="1">
        <f t="array" aca="1" ref="A50" ca="1">INDEX(OFFSET(A$1,1,0,A$12,1),MOD(INT((ROW(A35)-1)/A$13),A$12)+1)</f>
        <v>1</v>
      </c>
      <c r="B50" s="4" t="str" cm="1">
        <f t="array" aca="1" ref="B50" ca="1">INDEX(OFFSET(B$1,1,0,B$12,1),MOD(INT((ROW(B35)-1)/B$13),B$12)+1)</f>
        <v>b</v>
      </c>
      <c r="C50" s="4" cm="1">
        <f t="array" aca="1" ref="C50" ca="1">INDEX(OFFSET(C$1,1,0,C$12,1),MOD(INT((ROW(C35)-1)/C$13),C$12)+1)</f>
        <v>3</v>
      </c>
    </row>
    <row r="51" spans="1:3" x14ac:dyDescent="0.25">
      <c r="A51" s="4" cm="1">
        <f t="array" aca="1" ref="A51" ca="1">INDEX(OFFSET(A$1,1,0,A$12,1),MOD(INT((ROW(A36)-1)/A$13),A$12)+1)</f>
        <v>1</v>
      </c>
      <c r="B51" s="4" t="str" cm="1">
        <f t="array" aca="1" ref="B51" ca="1">INDEX(OFFSET(B$1,1,0,B$12,1),MOD(INT((ROW(B36)-1)/B$13),B$12)+1)</f>
        <v>b</v>
      </c>
      <c r="C51" s="4" t="str" cm="1">
        <f t="array" aca="1" ref="C51" ca="1">INDEX(OFFSET(C$1,1,0,C$12,1),MOD(INT((ROW(C36)-1)/C$13),C$12)+1)</f>
        <v>c</v>
      </c>
    </row>
    <row r="52" spans="1:3" x14ac:dyDescent="0.25">
      <c r="A52" s="4" t="str" cm="1">
        <f t="array" aca="1" ref="A52" ca="1">INDEX(OFFSET(A$1,1,0,A$12,1),MOD(INT((ROW(A37)-1)/A$13),A$12)+1)</f>
        <v>a</v>
      </c>
      <c r="B52" s="4" cm="1">
        <f t="array" aca="1" ref="B52" ca="1">INDEX(OFFSET(B$1,1,0,B$12,1),MOD(INT((ROW(B37)-1)/B$13),B$12)+1)</f>
        <v>2</v>
      </c>
      <c r="C52" s="4" cm="1">
        <f t="array" aca="1" ref="C52" ca="1">INDEX(OFFSET(C$1,1,0,C$12,1),MOD(INT((ROW(C37)-1)/C$13),C$12)+1)</f>
        <v>3</v>
      </c>
    </row>
    <row r="53" spans="1:3" x14ac:dyDescent="0.25">
      <c r="A53" s="4" t="str" cm="1">
        <f t="array" aca="1" ref="A53" ca="1">INDEX(OFFSET(A$1,1,0,A$12,1),MOD(INT((ROW(A38)-1)/A$13),A$12)+1)</f>
        <v>a</v>
      </c>
      <c r="B53" s="4" cm="1">
        <f t="array" aca="1" ref="B53" ca="1">INDEX(OFFSET(B$1,1,0,B$12,1),MOD(INT((ROW(B38)-1)/B$13),B$12)+1)</f>
        <v>2</v>
      </c>
      <c r="C53" s="4" t="str" cm="1">
        <f t="array" aca="1" ref="C53" ca="1">INDEX(OFFSET(C$1,1,0,C$12,1),MOD(INT((ROW(C38)-1)/C$13),C$12)+1)</f>
        <v>c</v>
      </c>
    </row>
    <row r="54" spans="1:3" x14ac:dyDescent="0.25">
      <c r="A54" s="4" t="str" cm="1">
        <f t="array" aca="1" ref="A54" ca="1">INDEX(OFFSET(A$1,1,0,A$12,1),MOD(INT((ROW(A39)-1)/A$13),A$12)+1)</f>
        <v>a</v>
      </c>
      <c r="B54" s="4" t="str" cm="1">
        <f t="array" aca="1" ref="B54" ca="1">INDEX(OFFSET(B$1,1,0,B$12,1),MOD(INT((ROW(B39)-1)/B$13),B$12)+1)</f>
        <v>b</v>
      </c>
      <c r="C54" s="4" cm="1">
        <f t="array" aca="1" ref="C54" ca="1">INDEX(OFFSET(C$1,1,0,C$12,1),MOD(INT((ROW(C39)-1)/C$13),C$12)+1)</f>
        <v>3</v>
      </c>
    </row>
    <row r="55" spans="1:3" x14ac:dyDescent="0.25">
      <c r="A55" s="4" t="str" cm="1">
        <f t="array" aca="1" ref="A55" ca="1">INDEX(OFFSET(A$1,1,0,A$12,1),MOD(INT((ROW(A40)-1)/A$13),A$12)+1)</f>
        <v>a</v>
      </c>
      <c r="B55" s="4" t="str" cm="1">
        <f t="array" aca="1" ref="B55" ca="1">INDEX(OFFSET(B$1,1,0,B$12,1),MOD(INT((ROW(B40)-1)/B$13),B$12)+1)</f>
        <v>b</v>
      </c>
      <c r="C55" s="4" t="str" cm="1">
        <f t="array" aca="1" ref="C55" ca="1">INDEX(OFFSET(C$1,1,0,C$12,1),MOD(INT((ROW(C40)-1)/C$13),C$12)+1)</f>
        <v>c</v>
      </c>
    </row>
    <row r="56" spans="1:3" x14ac:dyDescent="0.25">
      <c r="A56" s="4" cm="1">
        <f t="array" aca="1" ref="A56" ca="1">INDEX(OFFSET(A$1,1,0,A$12,1),MOD(INT((ROW(A41)-1)/A$13),A$12)+1)</f>
        <v>1</v>
      </c>
      <c r="B56" s="4" cm="1">
        <f t="array" aca="1" ref="B56" ca="1">INDEX(OFFSET(B$1,1,0,B$12,1),MOD(INT((ROW(B41)-1)/B$13),B$12)+1)</f>
        <v>2</v>
      </c>
      <c r="C56" s="4" cm="1">
        <f t="array" aca="1" ref="C56" ca="1">INDEX(OFFSET(C$1,1,0,C$12,1),MOD(INT((ROW(C41)-1)/C$13),C$12)+1)</f>
        <v>3</v>
      </c>
    </row>
    <row r="57" spans="1:3" x14ac:dyDescent="0.25">
      <c r="A57" s="4" cm="1">
        <f t="array" aca="1" ref="A57" ca="1">INDEX(OFFSET(A$1,1,0,A$12,1),MOD(INT((ROW(A42)-1)/A$13),A$12)+1)</f>
        <v>1</v>
      </c>
      <c r="B57" s="4" cm="1">
        <f t="array" aca="1" ref="B57" ca="1">INDEX(OFFSET(B$1,1,0,B$12,1),MOD(INT((ROW(B42)-1)/B$13),B$12)+1)</f>
        <v>2</v>
      </c>
      <c r="C57" s="4" t="str" cm="1">
        <f t="array" aca="1" ref="C57" ca="1">INDEX(OFFSET(C$1,1,0,C$12,1),MOD(INT((ROW(C42)-1)/C$13),C$12)+1)</f>
        <v>c</v>
      </c>
    </row>
    <row r="58" spans="1:3" x14ac:dyDescent="0.25">
      <c r="A58" s="4" cm="1">
        <f t="array" aca="1" ref="A58" ca="1">INDEX(OFFSET(A$1,1,0,A$12,1),MOD(INT((ROW(A43)-1)/A$13),A$12)+1)</f>
        <v>1</v>
      </c>
      <c r="B58" s="4" t="str" cm="1">
        <f t="array" aca="1" ref="B58" ca="1">INDEX(OFFSET(B$1,1,0,B$12,1),MOD(INT((ROW(B43)-1)/B$13),B$12)+1)</f>
        <v>b</v>
      </c>
      <c r="C58" s="4" cm="1">
        <f t="array" aca="1" ref="C58" ca="1">INDEX(OFFSET(C$1,1,0,C$12,1),MOD(INT((ROW(C43)-1)/C$13),C$12)+1)</f>
        <v>3</v>
      </c>
    </row>
    <row r="59" spans="1:3" x14ac:dyDescent="0.25">
      <c r="A59" s="4" cm="1">
        <f t="array" aca="1" ref="A59" ca="1">INDEX(OFFSET(A$1,1,0,A$12,1),MOD(INT((ROW(A44)-1)/A$13),A$12)+1)</f>
        <v>1</v>
      </c>
      <c r="B59" s="4" t="str" cm="1">
        <f t="array" aca="1" ref="B59" ca="1">INDEX(OFFSET(B$1,1,0,B$12,1),MOD(INT((ROW(B44)-1)/B$13),B$12)+1)</f>
        <v>b</v>
      </c>
      <c r="C59" s="4" t="str" cm="1">
        <f t="array" aca="1" ref="C59" ca="1">INDEX(OFFSET(C$1,1,0,C$12,1),MOD(INT((ROW(C44)-1)/C$13),C$12)+1)</f>
        <v>c</v>
      </c>
    </row>
    <row r="60" spans="1:3" x14ac:dyDescent="0.25">
      <c r="A60" s="4" t="str" cm="1">
        <f t="array" aca="1" ref="A60" ca="1">INDEX(OFFSET(A$1,1,0,A$12,1),MOD(INT((ROW(A45)-1)/A$13),A$12)+1)</f>
        <v>a</v>
      </c>
      <c r="B60" s="4" cm="1">
        <f t="array" aca="1" ref="B60" ca="1">INDEX(OFFSET(B$1,1,0,B$12,1),MOD(INT((ROW(B45)-1)/B$13),B$12)+1)</f>
        <v>2</v>
      </c>
      <c r="C60" s="4" cm="1">
        <f t="array" aca="1" ref="C60" ca="1">INDEX(OFFSET(C$1,1,0,C$12,1),MOD(INT((ROW(C45)-1)/C$13),C$12)+1)</f>
        <v>3</v>
      </c>
    </row>
    <row r="61" spans="1:3" x14ac:dyDescent="0.25">
      <c r="A61" s="4" t="str" cm="1">
        <f t="array" aca="1" ref="A61" ca="1">INDEX(OFFSET(A$1,1,0,A$12,1),MOD(INT((ROW(A46)-1)/A$13),A$12)+1)</f>
        <v>a</v>
      </c>
      <c r="B61" s="4" cm="1">
        <f t="array" aca="1" ref="B61" ca="1">INDEX(OFFSET(B$1,1,0,B$12,1),MOD(INT((ROW(B46)-1)/B$13),B$12)+1)</f>
        <v>2</v>
      </c>
      <c r="C61" s="4" t="str" cm="1">
        <f t="array" aca="1" ref="C61" ca="1">INDEX(OFFSET(C$1,1,0,C$12,1),MOD(INT((ROW(C46)-1)/C$13),C$12)+1)</f>
        <v>c</v>
      </c>
    </row>
    <row r="62" spans="1:3" x14ac:dyDescent="0.25">
      <c r="A62" s="4" t="str" cm="1">
        <f t="array" aca="1" ref="A62" ca="1">INDEX(OFFSET(A$1,1,0,A$12,1),MOD(INT((ROW(A47)-1)/A$13),A$12)+1)</f>
        <v>a</v>
      </c>
      <c r="B62" s="4" t="str" cm="1">
        <f t="array" aca="1" ref="B62" ca="1">INDEX(OFFSET(B$1,1,0,B$12,1),MOD(INT((ROW(B47)-1)/B$13),B$12)+1)</f>
        <v>b</v>
      </c>
      <c r="C62" s="4" cm="1">
        <f t="array" aca="1" ref="C62" ca="1">INDEX(OFFSET(C$1,1,0,C$12,1),MOD(INT((ROW(C47)-1)/C$13),C$12)+1)</f>
        <v>3</v>
      </c>
    </row>
    <row r="63" spans="1:3" x14ac:dyDescent="0.25">
      <c r="A63" s="4" t="str" cm="1">
        <f t="array" aca="1" ref="A63" ca="1">INDEX(OFFSET(A$1,1,0,A$12,1),MOD(INT((ROW(A48)-1)/A$13),A$12)+1)</f>
        <v>a</v>
      </c>
      <c r="B63" s="4" t="str" cm="1">
        <f t="array" aca="1" ref="B63" ca="1">INDEX(OFFSET(B$1,1,0,B$12,1),MOD(INT((ROW(B48)-1)/B$13),B$12)+1)</f>
        <v>b</v>
      </c>
      <c r="C63" s="4" t="str" cm="1">
        <f t="array" aca="1" ref="C63" ca="1">INDEX(OFFSET(C$1,1,0,C$12,1),MOD(INT((ROW(C48)-1)/C$13),C$12)+1)</f>
        <v>c</v>
      </c>
    </row>
    <row r="64" spans="1:3" x14ac:dyDescent="0.25">
      <c r="A64" s="4" cm="1">
        <f t="array" aca="1" ref="A64" ca="1">INDEX(OFFSET(A$1,1,0,A$12,1),MOD(INT((ROW(A49)-1)/A$13),A$12)+1)</f>
        <v>1</v>
      </c>
      <c r="B64" s="4" cm="1">
        <f t="array" aca="1" ref="B64" ca="1">INDEX(OFFSET(B$1,1,0,B$12,1),MOD(INT((ROW(B49)-1)/B$13),B$12)+1)</f>
        <v>2</v>
      </c>
      <c r="C64" s="4" cm="1">
        <f t="array" aca="1" ref="C64" ca="1">INDEX(OFFSET(C$1,1,0,C$12,1),MOD(INT((ROW(C49)-1)/C$13),C$12)+1)</f>
        <v>3</v>
      </c>
    </row>
    <row r="65" spans="1:3" x14ac:dyDescent="0.25">
      <c r="A65" s="4" cm="1">
        <f t="array" aca="1" ref="A65" ca="1">INDEX(OFFSET(A$1,1,0,A$12,1),MOD(INT((ROW(A50)-1)/A$13),A$12)+1)</f>
        <v>1</v>
      </c>
      <c r="B65" s="4" cm="1">
        <f t="array" aca="1" ref="B65" ca="1">INDEX(OFFSET(B$1,1,0,B$12,1),MOD(INT((ROW(B50)-1)/B$13),B$12)+1)</f>
        <v>2</v>
      </c>
      <c r="C65" s="4" t="str" cm="1">
        <f t="array" aca="1" ref="C65" ca="1">INDEX(OFFSET(C$1,1,0,C$12,1),MOD(INT((ROW(C50)-1)/C$13),C$12)+1)</f>
        <v>c</v>
      </c>
    </row>
    <row r="66" spans="1:3" x14ac:dyDescent="0.25">
      <c r="A66" s="4" cm="1">
        <f t="array" aca="1" ref="A66" ca="1">INDEX(OFFSET(A$1,1,0,A$12,1),MOD(INT((ROW(A51)-1)/A$13),A$12)+1)</f>
        <v>1</v>
      </c>
      <c r="B66" s="4" t="str" cm="1">
        <f t="array" aca="1" ref="B66" ca="1">INDEX(OFFSET(B$1,1,0,B$12,1),MOD(INT((ROW(B51)-1)/B$13),B$12)+1)</f>
        <v>b</v>
      </c>
      <c r="C66" s="4" cm="1">
        <f t="array" aca="1" ref="C66" ca="1">INDEX(OFFSET(C$1,1,0,C$12,1),MOD(INT((ROW(C51)-1)/C$13),C$12)+1)</f>
        <v>3</v>
      </c>
    </row>
    <row r="67" spans="1:3" x14ac:dyDescent="0.25">
      <c r="A67" s="4" cm="1">
        <f t="array" aca="1" ref="A67" ca="1">INDEX(OFFSET(A$1,1,0,A$12,1),MOD(INT((ROW(A52)-1)/A$13),A$12)+1)</f>
        <v>1</v>
      </c>
      <c r="B67" s="4" t="str" cm="1">
        <f t="array" aca="1" ref="B67" ca="1">INDEX(OFFSET(B$1,1,0,B$12,1),MOD(INT((ROW(B52)-1)/B$13),B$12)+1)</f>
        <v>b</v>
      </c>
      <c r="C67" s="4" t="str" cm="1">
        <f t="array" aca="1" ref="C67" ca="1">INDEX(OFFSET(C$1,1,0,C$12,1),MOD(INT((ROW(C52)-1)/C$13),C$12)+1)</f>
        <v>c</v>
      </c>
    </row>
    <row r="68" spans="1:3" x14ac:dyDescent="0.25">
      <c r="A68" s="4" t="str" cm="1">
        <f t="array" aca="1" ref="A68" ca="1">INDEX(OFFSET(A$1,1,0,A$12,1),MOD(INT((ROW(A53)-1)/A$13),A$12)+1)</f>
        <v>a</v>
      </c>
      <c r="B68" s="4" cm="1">
        <f t="array" aca="1" ref="B68" ca="1">INDEX(OFFSET(B$1,1,0,B$12,1),MOD(INT((ROW(B53)-1)/B$13),B$12)+1)</f>
        <v>2</v>
      </c>
      <c r="C68" s="4" cm="1">
        <f t="array" aca="1" ref="C68" ca="1">INDEX(OFFSET(C$1,1,0,C$12,1),MOD(INT((ROW(C53)-1)/C$13),C$12)+1)</f>
        <v>3</v>
      </c>
    </row>
    <row r="69" spans="1:3" x14ac:dyDescent="0.25">
      <c r="A69" s="4" t="str" cm="1">
        <f t="array" aca="1" ref="A69" ca="1">INDEX(OFFSET(A$1,1,0,A$12,1),MOD(INT((ROW(A54)-1)/A$13),A$12)+1)</f>
        <v>a</v>
      </c>
      <c r="B69" s="4" cm="1">
        <f t="array" aca="1" ref="B69" ca="1">INDEX(OFFSET(B$1,1,0,B$12,1),MOD(INT((ROW(B54)-1)/B$13),B$12)+1)</f>
        <v>2</v>
      </c>
      <c r="C69" s="4" t="str" cm="1">
        <f t="array" aca="1" ref="C69" ca="1">INDEX(OFFSET(C$1,1,0,C$12,1),MOD(INT((ROW(C54)-1)/C$13),C$12)+1)</f>
        <v>c</v>
      </c>
    </row>
    <row r="70" spans="1:3" x14ac:dyDescent="0.25">
      <c r="A70" s="4" t="str" cm="1">
        <f t="array" aca="1" ref="A70" ca="1">INDEX(OFFSET(A$1,1,0,A$12,1),MOD(INT((ROW(A55)-1)/A$13),A$12)+1)</f>
        <v>a</v>
      </c>
      <c r="B70" s="4" t="str" cm="1">
        <f t="array" aca="1" ref="B70" ca="1">INDEX(OFFSET(B$1,1,0,B$12,1),MOD(INT((ROW(B55)-1)/B$13),B$12)+1)</f>
        <v>b</v>
      </c>
      <c r="C70" s="4" cm="1">
        <f t="array" aca="1" ref="C70" ca="1">INDEX(OFFSET(C$1,1,0,C$12,1),MOD(INT((ROW(C55)-1)/C$13),C$12)+1)</f>
        <v>3</v>
      </c>
    </row>
    <row r="71" spans="1:3" x14ac:dyDescent="0.25">
      <c r="A71" s="4" t="str" cm="1">
        <f t="array" aca="1" ref="A71" ca="1">INDEX(OFFSET(A$1,1,0,A$12,1),MOD(INT((ROW(A56)-1)/A$13),A$12)+1)</f>
        <v>a</v>
      </c>
      <c r="B71" s="4" t="str" cm="1">
        <f t="array" aca="1" ref="B71" ca="1">INDEX(OFFSET(B$1,1,0,B$12,1),MOD(INT((ROW(B56)-1)/B$13),B$12)+1)</f>
        <v>b</v>
      </c>
      <c r="C71" s="4" t="str" cm="1">
        <f t="array" aca="1" ref="C71" ca="1">INDEX(OFFSET(C$1,1,0,C$12,1),MOD(INT((ROW(C56)-1)/C$13),C$12)+1)</f>
        <v>c</v>
      </c>
    </row>
    <row r="72" spans="1:3" x14ac:dyDescent="0.25">
      <c r="A72" s="4" cm="1">
        <f t="array" aca="1" ref="A72" ca="1">INDEX(OFFSET(A$1,1,0,A$12,1),MOD(INT((ROW(A57)-1)/A$13),A$12)+1)</f>
        <v>1</v>
      </c>
      <c r="B72" s="4" cm="1">
        <f t="array" aca="1" ref="B72" ca="1">INDEX(OFFSET(B$1,1,0,B$12,1),MOD(INT((ROW(B57)-1)/B$13),B$12)+1)</f>
        <v>2</v>
      </c>
      <c r="C72" s="4" cm="1">
        <f t="array" aca="1" ref="C72" ca="1">INDEX(OFFSET(C$1,1,0,C$12,1),MOD(INT((ROW(C57)-1)/C$13),C$12)+1)</f>
        <v>3</v>
      </c>
    </row>
    <row r="73" spans="1:3" x14ac:dyDescent="0.25">
      <c r="A73" s="4" cm="1">
        <f t="array" aca="1" ref="A73" ca="1">INDEX(OFFSET(A$1,1,0,A$12,1),MOD(INT((ROW(A58)-1)/A$13),A$12)+1)</f>
        <v>1</v>
      </c>
      <c r="B73" s="4" cm="1">
        <f t="array" aca="1" ref="B73" ca="1">INDEX(OFFSET(B$1,1,0,B$12,1),MOD(INT((ROW(B58)-1)/B$13),B$12)+1)</f>
        <v>2</v>
      </c>
      <c r="C73" s="4" t="str" cm="1">
        <f t="array" aca="1" ref="C73" ca="1">INDEX(OFFSET(C$1,1,0,C$12,1),MOD(INT((ROW(C58)-1)/C$13),C$12)+1)</f>
        <v>c</v>
      </c>
    </row>
    <row r="74" spans="1:3" x14ac:dyDescent="0.25">
      <c r="A74" s="4" cm="1">
        <f t="array" aca="1" ref="A74" ca="1">INDEX(OFFSET(A$1,1,0,A$12,1),MOD(INT((ROW(A59)-1)/A$13),A$12)+1)</f>
        <v>1</v>
      </c>
      <c r="B74" s="4" t="str" cm="1">
        <f t="array" aca="1" ref="B74" ca="1">INDEX(OFFSET(B$1,1,0,B$12,1),MOD(INT((ROW(B59)-1)/B$13),B$12)+1)</f>
        <v>b</v>
      </c>
      <c r="C74" s="4" cm="1">
        <f t="array" aca="1" ref="C74" ca="1">INDEX(OFFSET(C$1,1,0,C$12,1),MOD(INT((ROW(C59)-1)/C$13),C$12)+1)</f>
        <v>3</v>
      </c>
    </row>
    <row r="75" spans="1:3" x14ac:dyDescent="0.25">
      <c r="A75" s="4" cm="1">
        <f t="array" aca="1" ref="A75" ca="1">INDEX(OFFSET(A$1,1,0,A$12,1),MOD(INT((ROW(A60)-1)/A$13),A$12)+1)</f>
        <v>1</v>
      </c>
      <c r="B75" s="4" t="str" cm="1">
        <f t="array" aca="1" ref="B75" ca="1">INDEX(OFFSET(B$1,1,0,B$12,1),MOD(INT((ROW(B60)-1)/B$13),B$12)+1)</f>
        <v>b</v>
      </c>
      <c r="C75" s="4" t="str" cm="1">
        <f t="array" aca="1" ref="C75" ca="1">INDEX(OFFSET(C$1,1,0,C$12,1),MOD(INT((ROW(C60)-1)/C$13),C$12)+1)</f>
        <v>c</v>
      </c>
    </row>
    <row r="76" spans="1:3" x14ac:dyDescent="0.25">
      <c r="A76" s="4" t="str" cm="1">
        <f t="array" aca="1" ref="A76" ca="1">INDEX(OFFSET(A$1,1,0,A$12,1),MOD(INT((ROW(A61)-1)/A$13),A$12)+1)</f>
        <v>a</v>
      </c>
      <c r="B76" s="4" cm="1">
        <f t="array" aca="1" ref="B76" ca="1">INDEX(OFFSET(B$1,1,0,B$12,1),MOD(INT((ROW(B61)-1)/B$13),B$12)+1)</f>
        <v>2</v>
      </c>
      <c r="C76" s="4" cm="1">
        <f t="array" aca="1" ref="C76" ca="1">INDEX(OFFSET(C$1,1,0,C$12,1),MOD(INT((ROW(C61)-1)/C$13),C$12)+1)</f>
        <v>3</v>
      </c>
    </row>
    <row r="77" spans="1:3" x14ac:dyDescent="0.25">
      <c r="A77" s="4" t="str" cm="1">
        <f t="array" aca="1" ref="A77" ca="1">INDEX(OFFSET(A$1,1,0,A$12,1),MOD(INT((ROW(A62)-1)/A$13),A$12)+1)</f>
        <v>a</v>
      </c>
      <c r="B77" s="4" cm="1">
        <f t="array" aca="1" ref="B77" ca="1">INDEX(OFFSET(B$1,1,0,B$12,1),MOD(INT((ROW(B62)-1)/B$13),B$12)+1)</f>
        <v>2</v>
      </c>
      <c r="C77" s="4" t="str" cm="1">
        <f t="array" aca="1" ref="C77" ca="1">INDEX(OFFSET(C$1,1,0,C$12,1),MOD(INT((ROW(C62)-1)/C$13),C$12)+1)</f>
        <v>c</v>
      </c>
    </row>
    <row r="78" spans="1:3" x14ac:dyDescent="0.25">
      <c r="A78" s="4" t="str" cm="1">
        <f t="array" aca="1" ref="A78" ca="1">INDEX(OFFSET(A$1,1,0,A$12,1),MOD(INT((ROW(A63)-1)/A$13),A$12)+1)</f>
        <v>a</v>
      </c>
      <c r="B78" s="4" t="str" cm="1">
        <f t="array" aca="1" ref="B78" ca="1">INDEX(OFFSET(B$1,1,0,B$12,1),MOD(INT((ROW(B63)-1)/B$13),B$12)+1)</f>
        <v>b</v>
      </c>
      <c r="C78" s="4" cm="1">
        <f t="array" aca="1" ref="C78" ca="1">INDEX(OFFSET(C$1,1,0,C$12,1),MOD(INT((ROW(C63)-1)/C$13),C$12)+1)</f>
        <v>3</v>
      </c>
    </row>
    <row r="79" spans="1:3" x14ac:dyDescent="0.25">
      <c r="A79" s="4" t="str" cm="1">
        <f t="array" aca="1" ref="A79" ca="1">INDEX(OFFSET(A$1,1,0,A$12,1),MOD(INT((ROW(A64)-1)/A$13),A$12)+1)</f>
        <v>a</v>
      </c>
      <c r="B79" s="4" t="str" cm="1">
        <f t="array" aca="1" ref="B79" ca="1">INDEX(OFFSET(B$1,1,0,B$12,1),MOD(INT((ROW(B64)-1)/B$13),B$12)+1)</f>
        <v>b</v>
      </c>
      <c r="C79" s="4" t="str" cm="1">
        <f t="array" aca="1" ref="C79" ca="1">INDEX(OFFSET(C$1,1,0,C$12,1),MOD(INT((ROW(C64)-1)/C$13),C$12)+1)</f>
        <v>c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34680-AE28-4A70-AC44-4BB480BB7E7F}">
  <sheetPr codeName="Sheet2"/>
  <dimension ref="A1"/>
  <sheetViews>
    <sheetView workbookViewId="0">
      <selection sqref="A1:D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2021-10-08T08:30:56Z</dcterms:created>
  <dcterms:modified xsi:type="dcterms:W3CDTF">2021-12-06T22:32:50Z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2021-10-08T08:30:57Z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7672d18f-f605-41db-82c6-09443bf2be8e</vt:lpwstr>
  </property>
  <property fmtid="{D5CDD505-2E9C-101B-9397-08002B2CF9AE}" pid="8" name="MSIP_Label_c135c4ba-2280-41f8-be7d-6f21d368baa3_ContentBits">
    <vt:lpwstr>0</vt:lpwstr>
  </property>
</Properties>
</file>