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0EDE663-2FA1-4D3D-9091-57F95917BD1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C2" i="1"/>
  <c r="D2" i="1"/>
  <c r="B2" i="1"/>
</calcChain>
</file>

<file path=xl/sharedStrings.xml><?xml version="1.0" encoding="utf-8"?>
<sst xmlns="http://schemas.openxmlformats.org/spreadsheetml/2006/main" count="20" uniqueCount="9">
  <si>
    <t>Code</t>
  </si>
  <si>
    <t>ABC</t>
  </si>
  <si>
    <t>DEF</t>
  </si>
  <si>
    <t>GHI</t>
  </si>
  <si>
    <t>JKL</t>
  </si>
  <si>
    <t>MNO</t>
  </si>
  <si>
    <t>Vert</t>
  </si>
  <si>
    <t>Bleu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</si>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</sst>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C11" sqref="C11"/>
    </sheetView>
  </sheetViews>
  <sheetFormatPr defaultColWidth="11.42578125" defaultRowHeight="15" x14ac:dyDescent="0.25"/>
  <sheetData>
    <row r="1" spans="1:4" x14ac:dyDescent="0.25">
      <c r="A1" t="s">
        <v>0</v>
      </c>
      <c r="B1" t="s">
        <v>6</v>
      </c>
      <c r="C1" t="s">
        <v>7</v>
      </c>
      <c r="D1" t="s">
        <v>8</v>
      </c>
    </row>
    <row r="2" spans="1:4" x14ac:dyDescent="0.25">
      <c r="A2" t="s">
        <v>1</v>
      </c>
      <c r="B2">
        <f>VLOOKUP($A2,Feuil2!$A$2:$D$6,COLUMN(),FALSE)</f>
        <v>1</v>
      </c>
      <c r="C2">
        <f>VLOOKUP($A2,Feuil2!$A$2:$D$6,COLUMN(),FALSE)</f>
        <v>2</v>
      </c>
      <c r="D2">
        <f>VLOOKUP($A2,Feuil2!$A$2:$D$6,COLUMN(),FALSE)</f>
        <v>3</v>
      </c>
    </row>
    <row r="3" spans="1:4" x14ac:dyDescent="0.25">
      <c r="A3" t="s">
        <v>1</v>
      </c>
      <c r="B3">
        <f>VLOOKUP($A3,Feuil2!$A$2:$D$6,COLUMN(),FALSE)</f>
        <v>1</v>
      </c>
      <c r="C3">
        <f>VLOOKUP($A3,Feuil2!$A$2:$D$6,COLUMN(),FALSE)</f>
        <v>2</v>
      </c>
      <c r="D3">
        <f>VLOOKUP($A3,Feuil2!$A$2:$D$6,COLUMN(),FALSE)</f>
        <v>3</v>
      </c>
    </row>
    <row r="4" spans="1:4" x14ac:dyDescent="0.25">
      <c r="A4" t="s">
        <v>5</v>
      </c>
      <c r="B4">
        <f>VLOOKUP($A4,Feuil2!$A$2:$D$6,COLUMN(),FALSE)</f>
        <v>4</v>
      </c>
      <c r="C4">
        <f>VLOOKUP($A4,Feuil2!$A$2:$D$6,COLUMN(),FALSE)</f>
        <v>5</v>
      </c>
      <c r="D4">
        <f>VLOOKUP($A4,Feuil2!$A$2:$D$6,COLUMN(),FALSE)</f>
        <v>2</v>
      </c>
    </row>
    <row r="5" spans="1:4" x14ac:dyDescent="0.25">
      <c r="A5" t="s">
        <v>4</v>
      </c>
      <c r="B5">
        <f>VLOOKUP($A5,Feuil2!$A$2:$D$6,COLUMN(),FALSE)</f>
        <v>1</v>
      </c>
      <c r="C5">
        <f>VLOOKUP($A5,Feuil2!$A$2:$D$6,COLUMN(),FALSE)</f>
        <v>1</v>
      </c>
      <c r="D5">
        <f>VLOOKUP($A5,Feuil2!$A$2:$D$6,COLUMN(),FALSE)</f>
        <v>1</v>
      </c>
    </row>
    <row r="6" spans="1:4" x14ac:dyDescent="0.25">
      <c r="A6" t="s">
        <v>2</v>
      </c>
      <c r="B6">
        <f>VLOOKUP($A6,Feuil2!$A$2:$D$6,COLUMN(),FALSE)</f>
        <v>0</v>
      </c>
      <c r="C6">
        <f>VLOOKUP($A6,Feuil2!$A$2:$D$6,COLUMN(),FALSE)</f>
        <v>4</v>
      </c>
      <c r="D6">
        <f>VLOOKUP($A6,Feuil2!$A$2:$D$6,COLUMN(),FALSE)</f>
        <v>5</v>
      </c>
    </row>
    <row r="7" spans="1:4" x14ac:dyDescent="0.25">
      <c r="A7" t="s">
        <v>1</v>
      </c>
      <c r="B7">
        <f>VLOOKUP($A7,Feuil2!$A$2:$D$6,COLUMN(),FALSE)</f>
        <v>1</v>
      </c>
      <c r="C7">
        <f>VLOOKUP($A7,Feuil2!$A$2:$D$6,COLUMN(),FALSE)</f>
        <v>2</v>
      </c>
      <c r="D7">
        <f>VLOOKUP($A7,Feuil2!$A$2:$D$6,COLUMN(),FALSE)</f>
        <v>3</v>
      </c>
    </row>
    <row r="8" spans="1:4" x14ac:dyDescent="0.25">
      <c r="A8" t="s">
        <v>3</v>
      </c>
      <c r="B8">
        <f>VLOOKUP($A8,Feuil2!$A$2:$D$6,COLUMN(),FALSE)</f>
        <v>0</v>
      </c>
      <c r="C8">
        <f>VLOOKUP($A8,Feuil2!$A$2:$D$6,COLUMN(),FALSE)</f>
        <v>2</v>
      </c>
      <c r="D8">
        <f>VLOOKUP($A8,Feuil2!$A$2:$D$6,COLUMN(),FALSE)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workbookViewId="0">
      <selection activeCell="B1" sqref="B1:D1"/>
    </sheetView>
  </sheetViews>
  <sheetFormatPr defaultColWidth="11.42578125" defaultRowHeight="15" x14ac:dyDescent="0.25"/>
  <sheetData>
    <row r="1" spans="1:4" x14ac:dyDescent="0.25">
      <c r="A1" t="s">
        <v>0</v>
      </c>
      <c r="B1" t="s">
        <v>6</v>
      </c>
      <c r="C1" t="s">
        <v>7</v>
      </c>
      <c r="D1" t="s">
        <v>8</v>
      </c>
    </row>
    <row r="2" spans="1:4" x14ac:dyDescent="0.25">
      <c r="A2" t="s">
        <v>1</v>
      </c>
      <c r="B2">
        <v>1</v>
      </c>
      <c r="C2">
        <v>2</v>
      </c>
      <c r="D2">
        <v>3</v>
      </c>
    </row>
    <row r="3" spans="1:4" x14ac:dyDescent="0.25">
      <c r="A3" t="s">
        <v>2</v>
      </c>
      <c r="B3">
        <v>0</v>
      </c>
      <c r="C3">
        <v>4</v>
      </c>
      <c r="D3">
        <v>5</v>
      </c>
    </row>
    <row r="4" spans="1:4" x14ac:dyDescent="0.25">
      <c r="A4" t="s">
        <v>3</v>
      </c>
      <c r="B4">
        <v>0</v>
      </c>
      <c r="C4">
        <v>2</v>
      </c>
      <c r="D4">
        <v>3</v>
      </c>
    </row>
    <row r="5" spans="1:4" x14ac:dyDescent="0.25">
      <c r="A5" t="s">
        <v>4</v>
      </c>
      <c r="B5">
        <v>1</v>
      </c>
      <c r="C5">
        <v>1</v>
      </c>
      <c r="D5">
        <v>1</v>
      </c>
    </row>
    <row r="6" spans="1:4" x14ac:dyDescent="0.25">
      <c r="A6" t="s">
        <v>5</v>
      </c>
      <c r="B6">
        <v>4</v>
      </c>
      <c r="C6">
        <v>5</v>
      </c>
      <c r="D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MOUVAUX Alexandre</dc:creator>
  <cp:lastModifiedBy>h2so4</cp:lastModifiedBy>
  <dcterms:created xsi:type="dcterms:W3CDTF">2021-10-14T09:28:26Z</dcterms:created>
  <dcterms:modified xsi:type="dcterms:W3CDTF">2021-10-14T10:17:07Z</dcterms:modified>
</cp:coreProperties>
</file>