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AE4503B-FF85-48DE-A7D3-16441013115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glp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<sst xmlns="http://schemas.openxmlformats.org/spreadsheetml/2006/main" count="6" uniqueCount="6">
  <si>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2 jours 11 heures 46 minutes</t>
  </si>
  <si>
    <t>1 jours 0 heures 2 minutes</t>
  </si>
  <si>
    <t>8 jours 17 heures 38 minutes</t>
  </si>
  <si>
    <t>12 jours 20 heures 49 minutes</t>
  </si>
  <si>
    <t>durée</t>
  </si>
  <si>
    <t>durée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</si>
</sst>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workbookViewId="0">
      <selection activeCell="B2" sqref="B2"/>
    </sheetView>
  </sheetViews>
  <sheetFormatPr defaultColWidth="11.42578125" defaultRowHeight="15" x14ac:dyDescent="0.25"/>
  <cols>
    <col min="1" max="1" width="27.42578125" bestFit="1" customWidth="1"/>
  </cols>
  <sheetData>
    <row r="1" spans="1:2" x14ac:dyDescent="0.25">
      <c r="A1" t="s">
        <v>4</v>
      </c>
      <c r="B1" t="s">
        <v>5</v>
      </c>
    </row>
    <row r="2" spans="1:2" x14ac:dyDescent="0.25">
      <c r="A2" t="s">
        <v>0</v>
      </c>
      <c r="B2" t="str" cm="1">
        <f t="array" ref="B2">_xlfn.LET(_xlpm.x,SUBSTITUTE(SUBSTITUTE(SUBSTITUTE(A2:A5," jours ","/1/1900 ")," heures ",":")," minutes",":00"),_xlpm.a,AVERAGE(DATEVALUE(_xlpm.x)+TIMEVALUE(_xlpm.x)),_xlfn.DAYS(_xlpm.a,0) &amp; " jours " &amp; HOUR(_xlpm.a) &amp; " heures " &amp;  MINUTE(_xlpm.a) &amp; " minutes")</f>
        <v>6 jours 6 heures 33 minutes</v>
      </c>
    </row>
    <row r="3" spans="1:2" x14ac:dyDescent="0.25">
      <c r="A3" t="s">
        <v>1</v>
      </c>
    </row>
    <row r="4" spans="1:2" x14ac:dyDescent="0.25">
      <c r="A4" t="s">
        <v>2</v>
      </c>
    </row>
    <row r="5" spans="1:2" x14ac:dyDescent="0.25">
      <c r="A5" t="s">
        <v>3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glpi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h2so4</cp:lastModifiedBy>
  <dcterms:created xsi:type="dcterms:W3CDTF">2021-10-05T17:28:40Z</dcterms:created>
  <dcterms:modified xsi:type="dcterms:W3CDTF">2021-10-05T21:43:06Z</dcterms:modified>
</cp:coreProperties>
</file>