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B4E7797-242A-482E-A27A-777435EC6BF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IT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<sst xmlns="http://schemas.openxmlformats.org/spreadsheetml/2006/main" count="8" uniqueCount="8">
  <si>
    <t>Clients</t>
  </si>
  <si>
    <t>MÉTRAGE COMMERCIAL</t>
  </si>
  <si>
    <t>MÉTRAGE INSTALLATEUR</t>
  </si>
  <si>
    <t xml:space="preserve">MÉTRAGE COFRAC </t>
  </si>
  <si>
    <t>RAC</t>
  </si>
  <si>
    <t>COMMISSION BEN</t>
  </si>
  <si>
    <t>COMMISSION DAVID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</si>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</sst>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70AD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G3" sqref="G3"/>
    </sheetView>
  </sheetViews>
  <sheetFormatPr defaultRowHeight="15" x14ac:dyDescent="0.25"/>
  <cols>
    <col min="2" max="2" width="22.42578125" bestFit="1" customWidth="1"/>
    <col min="3" max="3" width="23.140625" bestFit="1" customWidth="1"/>
    <col min="4" max="4" width="17.85546875" bestFit="1" customWidth="1"/>
    <col min="6" max="6" width="17.42578125" bestFit="1" customWidth="1"/>
    <col min="7" max="7" width="19.5703125" bestFit="1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 x14ac:dyDescent="0.25">
      <c r="A2" t="s">
        <v>7</v>
      </c>
      <c r="B2">
        <v>80</v>
      </c>
      <c r="C2">
        <v>43</v>
      </c>
      <c r="D2">
        <v>32</v>
      </c>
      <c r="E2">
        <v>2763</v>
      </c>
      <c r="F2">
        <v>1300</v>
      </c>
      <c r="G2">
        <f>33%*F2</f>
        <v>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h2so4</cp:lastModifiedBy>
  <cp:revision/>
  <dcterms:created xsi:type="dcterms:W3CDTF">2021-05-23T11:54:09Z</dcterms:created>
  <dcterms:modified xsi:type="dcterms:W3CDTF">2021-05-23T12:10:24Z</dcterms:modified>
  <cp:category/>
  <cp:contentStatus/>
</cp:coreProperties>
</file>