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A0FB4DE-53BF-47C5-B52A-CB0C5BC8D6B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 s="1"/>
  <c r="B4" i="1"/>
  <c r="B5" i="1" s="1"/>
  <c r="B6" i="1"/>
  <c r="B7" i="1" s="1"/>
  <c r="B8" i="1" s="1"/>
  <c r="B9" i="1" s="1"/>
  <c r="B10" i="1" s="1"/>
  <c r="B11" i="1" s="1"/>
  <c r="B12" i="1"/>
  <c r="B13" i="1"/>
  <c r="B14" i="1" s="1"/>
  <c r="B15" i="1" s="1"/>
  <c r="B16" i="1" s="1"/>
  <c r="B17" i="1" s="1"/>
  <c r="B18" i="1"/>
  <c r="B19" i="1" s="1"/>
  <c r="B20" i="1" s="1"/>
  <c r="B21" i="1"/>
  <c r="B22" i="1" s="1"/>
  <c r="B23" i="1" s="1"/>
  <c r="B24" i="1" s="1"/>
  <c r="B25" i="1"/>
  <c r="B26" i="1" s="1"/>
  <c r="B27" i="1" s="1"/>
  <c r="B28" i="1" s="1"/>
  <c r="B29" i="1"/>
  <c r="B30" i="1" s="1"/>
  <c r="B31" i="1" s="1"/>
  <c r="B32" i="1" s="1"/>
  <c r="B33" i="1"/>
  <c r="B34" i="1"/>
  <c r="B35" i="1"/>
  <c r="B36" i="1" s="1"/>
  <c r="B37" i="1" s="1"/>
  <c r="B38" i="1" s="1"/>
  <c r="B39" i="1" s="1"/>
  <c r="B40" i="1" s="1"/>
  <c r="B41" i="1"/>
  <c r="B42" i="1" s="1"/>
  <c r="B43" i="1" s="1"/>
  <c r="B44" i="1" s="1"/>
  <c r="B45" i="1" s="1"/>
  <c r="B46" i="1"/>
  <c r="B47" i="1" s="1"/>
  <c r="B48" i="1" s="1"/>
  <c r="B49" i="1"/>
  <c r="B50" i="1" s="1"/>
  <c r="B51" i="1" s="1"/>
  <c r="B52" i="1" s="1"/>
  <c r="B53" i="1"/>
  <c r="B54" i="1" s="1"/>
  <c r="B55" i="1"/>
  <c r="B56" i="1" s="1"/>
  <c r="B57" i="1" s="1"/>
  <c r="B58" i="1" s="1"/>
  <c r="B59" i="1" s="1"/>
  <c r="B60" i="1" s="1"/>
  <c r="B61" i="1"/>
  <c r="B62" i="1" s="1"/>
  <c r="B63" i="1" s="1"/>
  <c r="B64" i="1" s="1"/>
  <c r="B65" i="1" s="1"/>
  <c r="B66" i="1" s="1"/>
  <c r="B67" i="1"/>
  <c r="B68" i="1" s="1"/>
  <c r="B69" i="1" s="1"/>
  <c r="B70" i="1"/>
  <c r="B71" i="1" s="1"/>
  <c r="B72" i="1" s="1"/>
  <c r="B73" i="1" s="1"/>
  <c r="B74" i="1"/>
  <c r="B75" i="1" s="1"/>
  <c r="B76" i="1" s="1"/>
  <c r="B77" i="1" s="1"/>
  <c r="B78" i="1"/>
  <c r="B79" i="1"/>
  <c r="B80" i="1" s="1"/>
  <c r="B81" i="1" s="1"/>
  <c r="B82" i="1"/>
  <c r="B83" i="1" s="1"/>
  <c r="B84" i="1"/>
  <c r="B85" i="1" s="1"/>
  <c r="B86" i="1" s="1"/>
  <c r="B87" i="1" s="1"/>
  <c r="B88" i="1" s="1"/>
  <c r="B89" i="1" s="1"/>
  <c r="B90" i="1"/>
  <c r="B91" i="1" s="1"/>
  <c r="B92" i="1" s="1"/>
  <c r="B93" i="1" s="1"/>
  <c r="B94" i="1" s="1"/>
  <c r="B95" i="1"/>
  <c r="B96" i="1" s="1"/>
  <c r="B97" i="1" s="1"/>
  <c r="B98" i="1"/>
  <c r="B99" i="1" s="1"/>
  <c r="B100" i="1" s="1"/>
  <c r="B101" i="1" s="1"/>
  <c r="B102" i="1"/>
  <c r="B103" i="1"/>
  <c r="B104" i="1"/>
  <c r="B105" i="1" s="1"/>
  <c r="B106" i="1" s="1"/>
  <c r="B107" i="1" s="1"/>
  <c r="B108" i="1" s="1"/>
  <c r="B109" i="1" s="1"/>
  <c r="B110" i="1"/>
  <c r="B111" i="1" s="1"/>
  <c r="B112" i="1" s="1"/>
  <c r="B113" i="1" s="1"/>
  <c r="B114" i="1" s="1"/>
  <c r="B115" i="1" s="1"/>
  <c r="B116" i="1"/>
  <c r="B117" i="1" s="1"/>
  <c r="B118" i="1" s="1"/>
  <c r="B119" i="1"/>
  <c r="B120" i="1" s="1"/>
  <c r="B121" i="1" s="1"/>
  <c r="B122" i="1" s="1"/>
  <c r="B123" i="1"/>
  <c r="B124" i="1" s="1"/>
  <c r="B125" i="1" s="1"/>
  <c r="B126" i="1" s="1"/>
  <c r="B127" i="1"/>
  <c r="B128" i="1" s="1"/>
  <c r="B129" i="1" s="1"/>
  <c r="B130" i="1" s="1"/>
  <c r="B131" i="1"/>
  <c r="B132" i="1" s="1"/>
  <c r="B133" i="1"/>
  <c r="B134" i="1" s="1"/>
  <c r="B135" i="1" s="1"/>
  <c r="B136" i="1" s="1"/>
  <c r="B137" i="1" s="1"/>
  <c r="B138" i="1" s="1"/>
  <c r="B139" i="1"/>
  <c r="B140" i="1" s="1"/>
  <c r="B141" i="1" s="1"/>
  <c r="B142" i="1" s="1"/>
  <c r="B143" i="1" s="1"/>
  <c r="B144" i="1"/>
  <c r="B145" i="1" s="1"/>
  <c r="B146" i="1" s="1"/>
  <c r="B147" i="1"/>
  <c r="B148" i="1" s="1"/>
  <c r="B149" i="1" s="1"/>
  <c r="B150" i="1" s="1"/>
  <c r="B151" i="1"/>
  <c r="B152" i="1" s="1"/>
  <c r="B153" i="1"/>
  <c r="B154" i="1"/>
  <c r="B155" i="1" s="1"/>
  <c r="B156" i="1" s="1"/>
  <c r="B157" i="1" s="1"/>
  <c r="B158" i="1" s="1"/>
  <c r="B159" i="1"/>
  <c r="B160" i="1" s="1"/>
  <c r="B161" i="1" s="1"/>
  <c r="B162" i="1" s="1"/>
  <c r="B163" i="1" s="1"/>
  <c r="B164" i="1" s="1"/>
  <c r="B165" i="1"/>
  <c r="B166" i="1" s="1"/>
  <c r="B167" i="1" s="1"/>
  <c r="B168" i="1"/>
  <c r="B169" i="1"/>
  <c r="B170" i="1"/>
  <c r="B171" i="1" s="1"/>
  <c r="B172" i="1"/>
  <c r="B173" i="1" s="1"/>
  <c r="B174" i="1" s="1"/>
  <c r="B175" i="1" s="1"/>
  <c r="B176" i="1"/>
  <c r="B177" i="1" s="1"/>
  <c r="B178" i="1" s="1"/>
  <c r="B179" i="1" s="1"/>
  <c r="B180" i="1"/>
  <c r="B181" i="1"/>
  <c r="B182" i="1"/>
  <c r="B183" i="1" s="1"/>
  <c r="B184" i="1" s="1"/>
  <c r="B185" i="1" s="1"/>
  <c r="B186" i="1" s="1"/>
  <c r="B187" i="1" s="1"/>
  <c r="B188" i="1"/>
  <c r="B189" i="1"/>
  <c r="B190" i="1" s="1"/>
  <c r="B191" i="1" s="1"/>
  <c r="B192" i="1" s="1"/>
  <c r="B193" i="1"/>
  <c r="B194" i="1"/>
  <c r="B195" i="1" s="1"/>
  <c r="B196" i="1"/>
  <c r="B1" i="1"/>
</calcChain>
</file>

<file path=xl/sharedStrings.xml><?xml version="1.0" encoding="utf-8"?>
<sst xmlns="http://schemas.openxmlformats.org/spreadsheetml/2006/main" count="196" uniqueCount="2">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</sst>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96"/>
  <sheetViews>
    <sheetView tabSelected="1" workbookViewId="0">
      <selection activeCell="B1" sqref="B1"/>
    </sheetView>
  </sheetViews>
  <sheetFormatPr defaultColWidth="11.42578125" defaultRowHeight="15" x14ac:dyDescent="0.25"/>
  <sheetData>
    <row r="1" spans="1:2" x14ac:dyDescent="0.25">
      <c r="A1" s="1" t="s">
        <v>0</v>
      </c>
      <c r="B1" s="1">
        <f>IF(A1="A",MATCH("B",A1:$A$1000,0)-1,"B")</f>
        <v>3</v>
      </c>
    </row>
    <row r="2" spans="1:2" x14ac:dyDescent="0.25">
      <c r="A2" s="1" t="s">
        <v>0</v>
      </c>
      <c r="B2" s="1">
        <f>IF(A2="A",IF(B1="B",MATCH("B",A2:$A$1000,0)-1,IF(MATCH("B",A2:$A$1000,0)-1&lt;B1,B1,MATCH("B",A2:$A$1000,0)-1)),"B")</f>
        <v>3</v>
      </c>
    </row>
    <row r="3" spans="1:2" x14ac:dyDescent="0.25">
      <c r="A3" s="1" t="s">
        <v>0</v>
      </c>
      <c r="B3" s="1">
        <f>IF(A3="A",IF(B2="B",MATCH("B",A3:$A$1000,0)-1,IF(MATCH("B",A3:$A$1000,0)-1&lt;B2,B2,MATCH("B",A3:$A$1000,0)-1)),"B")</f>
        <v>3</v>
      </c>
    </row>
    <row r="4" spans="1:2" x14ac:dyDescent="0.25">
      <c r="A4" s="1" t="s">
        <v>1</v>
      </c>
      <c r="B4" s="1" t="str">
        <f>IF(A4="A",IF(B3="B",MATCH("B",A4:$A$1000,0)-1,IF(MATCH("B",A4:$A$1000,0)-1&lt;B3,B3,MATCH("B",A4:$A$1000,0)-1)),"B")</f>
        <v>B</v>
      </c>
    </row>
    <row r="5" spans="1:2" x14ac:dyDescent="0.25">
      <c r="A5" s="1" t="s">
        <v>0</v>
      </c>
      <c r="B5" s="1">
        <f>IF(A5="A",IF(B4="B",MATCH("B",A5:$A$1000,0)-1,IF(MATCH("B",A5:$A$1000,0)-1&lt;B4,B4,MATCH("B",A5:$A$1000,0)-1)),"B")</f>
        <v>1</v>
      </c>
    </row>
    <row r="6" spans="1:2" x14ac:dyDescent="0.25">
      <c r="A6" s="1" t="s">
        <v>1</v>
      </c>
      <c r="B6" s="1" t="str">
        <f>IF(A6="A",IF(B5="B",MATCH("B",A6:$A$1000,0)-1,IF(MATCH("B",A6:$A$1000,0)-1&lt;B5,B5,MATCH("B",A6:$A$1000,0)-1)),"B")</f>
        <v>B</v>
      </c>
    </row>
    <row r="7" spans="1:2" x14ac:dyDescent="0.25">
      <c r="A7" s="1" t="s">
        <v>0</v>
      </c>
      <c r="B7" s="1">
        <f>IF(A7="A",IF(B6="B",MATCH("B",A7:$A$1000,0)-1,IF(MATCH("B",A7:$A$1000,0)-1&lt;B6,B6,MATCH("B",A7:$A$1000,0)-1)),"B")</f>
        <v>5</v>
      </c>
    </row>
    <row r="8" spans="1:2" x14ac:dyDescent="0.25">
      <c r="A8" s="1" t="s">
        <v>0</v>
      </c>
      <c r="B8" s="1">
        <f>IF(A8="A",IF(B7="B",MATCH("B",A8:$A$1000,0)-1,IF(MATCH("B",A8:$A$1000,0)-1&lt;B7,B7,MATCH("B",A8:$A$1000,0)-1)),"B")</f>
        <v>5</v>
      </c>
    </row>
    <row r="9" spans="1:2" x14ac:dyDescent="0.25">
      <c r="A9" s="1" t="s">
        <v>0</v>
      </c>
      <c r="B9" s="1">
        <f>IF(A9="A",IF(B8="B",MATCH("B",A9:$A$1000,0)-1,IF(MATCH("B",A9:$A$1000,0)-1&lt;B8,B8,MATCH("B",A9:$A$1000,0)-1)),"B")</f>
        <v>5</v>
      </c>
    </row>
    <row r="10" spans="1:2" x14ac:dyDescent="0.25">
      <c r="A10" s="1" t="s">
        <v>0</v>
      </c>
      <c r="B10" s="1">
        <f>IF(A10="A",IF(B9="B",MATCH("B",A10:$A$1000,0)-1,IF(MATCH("B",A10:$A$1000,0)-1&lt;B9,B9,MATCH("B",A10:$A$1000,0)-1)),"B")</f>
        <v>5</v>
      </c>
    </row>
    <row r="11" spans="1:2" x14ac:dyDescent="0.25">
      <c r="A11" s="1" t="s">
        <v>0</v>
      </c>
      <c r="B11" s="1">
        <f>IF(A11="A",IF(B10="B",MATCH("B",A11:$A$1000,0)-1,IF(MATCH("B",A11:$A$1000,0)-1&lt;B10,B10,MATCH("B",A11:$A$1000,0)-1)),"B")</f>
        <v>5</v>
      </c>
    </row>
    <row r="12" spans="1:2" x14ac:dyDescent="0.25">
      <c r="A12" s="1" t="s">
        <v>1</v>
      </c>
      <c r="B12" s="1" t="str">
        <f>IF(A12="A",IF(B11="B",MATCH("B",A12:$A$1000,0)-1,IF(MATCH("B",A12:$A$1000,0)-1&lt;B11,B11,MATCH("B",A12:$A$1000,0)-1)),"B")</f>
        <v>B</v>
      </c>
    </row>
    <row r="13" spans="1:2" x14ac:dyDescent="0.25">
      <c r="A13" s="1" t="s">
        <v>0</v>
      </c>
      <c r="B13" s="1">
        <f>IF(A13="A",IF(B12="B",MATCH("B",A13:$A$1000,0)-1,IF(MATCH("B",A13:$A$1000,0)-1&lt;B12,B12,MATCH("B",A13:$A$1000,0)-1)),"B")</f>
        <v>5</v>
      </c>
    </row>
    <row r="14" spans="1:2" x14ac:dyDescent="0.25">
      <c r="A14" s="1" t="s">
        <v>0</v>
      </c>
      <c r="B14" s="1">
        <f>IF(A14="A",IF(B13="B",MATCH("B",A14:$A$1000,0)-1,IF(MATCH("B",A14:$A$1000,0)-1&lt;B13,B13,MATCH("B",A14:$A$1000,0)-1)),"B")</f>
        <v>5</v>
      </c>
    </row>
    <row r="15" spans="1:2" x14ac:dyDescent="0.25">
      <c r="A15" s="1" t="s">
        <v>0</v>
      </c>
      <c r="B15" s="1">
        <f>IF(A15="A",IF(B14="B",MATCH("B",A15:$A$1000,0)-1,IF(MATCH("B",A15:$A$1000,0)-1&lt;B14,B14,MATCH("B",A15:$A$1000,0)-1)),"B")</f>
        <v>5</v>
      </c>
    </row>
    <row r="16" spans="1:2" x14ac:dyDescent="0.25">
      <c r="A16" s="1" t="s">
        <v>0</v>
      </c>
      <c r="B16" s="1">
        <f>IF(A16="A",IF(B15="B",MATCH("B",A16:$A$1000,0)-1,IF(MATCH("B",A16:$A$1000,0)-1&lt;B15,B15,MATCH("B",A16:$A$1000,0)-1)),"B")</f>
        <v>5</v>
      </c>
    </row>
    <row r="17" spans="1:2" x14ac:dyDescent="0.25">
      <c r="A17" s="1" t="s">
        <v>0</v>
      </c>
      <c r="B17" s="1">
        <f>IF(A17="A",IF(B16="B",MATCH("B",A17:$A$1000,0)-1,IF(MATCH("B",A17:$A$1000,0)-1&lt;B16,B16,MATCH("B",A17:$A$1000,0)-1)),"B")</f>
        <v>5</v>
      </c>
    </row>
    <row r="18" spans="1:2" x14ac:dyDescent="0.25">
      <c r="A18" s="1" t="s">
        <v>1</v>
      </c>
      <c r="B18" s="1" t="str">
        <f>IF(A18="A",IF(B17="B",MATCH("B",A18:$A$1000,0)-1,IF(MATCH("B",A18:$A$1000,0)-1&lt;B17,B17,MATCH("B",A18:$A$1000,0)-1)),"B")</f>
        <v>B</v>
      </c>
    </row>
    <row r="19" spans="1:2" x14ac:dyDescent="0.25">
      <c r="A19" s="1" t="s">
        <v>0</v>
      </c>
      <c r="B19" s="1">
        <f>IF(A19="A",IF(B18="B",MATCH("B",A19:$A$1000,0)-1,IF(MATCH("B",A19:$A$1000,0)-1&lt;B18,B18,MATCH("B",A19:$A$1000,0)-1)),"B")</f>
        <v>2</v>
      </c>
    </row>
    <row r="20" spans="1:2" x14ac:dyDescent="0.25">
      <c r="A20" s="1" t="s">
        <v>0</v>
      </c>
      <c r="B20" s="1">
        <f>IF(A20="A",IF(B19="B",MATCH("B",A20:$A$1000,0)-1,IF(MATCH("B",A20:$A$1000,0)-1&lt;B19,B19,MATCH("B",A20:$A$1000,0)-1)),"B")</f>
        <v>2</v>
      </c>
    </row>
    <row r="21" spans="1:2" x14ac:dyDescent="0.25">
      <c r="A21" s="1" t="s">
        <v>1</v>
      </c>
      <c r="B21" s="1" t="str">
        <f>IF(A21="A",IF(B20="B",MATCH("B",A21:$A$1000,0)-1,IF(MATCH("B",A21:$A$1000,0)-1&lt;B20,B20,MATCH("B",A21:$A$1000,0)-1)),"B")</f>
        <v>B</v>
      </c>
    </row>
    <row r="22" spans="1:2" x14ac:dyDescent="0.25">
      <c r="A22" s="1" t="s">
        <v>0</v>
      </c>
      <c r="B22" s="1">
        <f>IF(A22="A",IF(B21="B",MATCH("B",A22:$A$1000,0)-1,IF(MATCH("B",A22:$A$1000,0)-1&lt;B21,B21,MATCH("B",A22:$A$1000,0)-1)),"B")</f>
        <v>3</v>
      </c>
    </row>
    <row r="23" spans="1:2" x14ac:dyDescent="0.25">
      <c r="A23" s="1" t="s">
        <v>0</v>
      </c>
      <c r="B23" s="1">
        <f>IF(A23="A",IF(B22="B",MATCH("B",A23:$A$1000,0)-1,IF(MATCH("B",A23:$A$1000,0)-1&lt;B22,B22,MATCH("B",A23:$A$1000,0)-1)),"B")</f>
        <v>3</v>
      </c>
    </row>
    <row r="24" spans="1:2" x14ac:dyDescent="0.25">
      <c r="A24" s="1" t="s">
        <v>0</v>
      </c>
      <c r="B24" s="1">
        <f>IF(A24="A",IF(B23="B",MATCH("B",A24:$A$1000,0)-1,IF(MATCH("B",A24:$A$1000,0)-1&lt;B23,B23,MATCH("B",A24:$A$1000,0)-1)),"B")</f>
        <v>3</v>
      </c>
    </row>
    <row r="25" spans="1:2" x14ac:dyDescent="0.25">
      <c r="A25" s="1" t="s">
        <v>1</v>
      </c>
      <c r="B25" s="1" t="str">
        <f>IF(A25="A",IF(B24="B",MATCH("B",A25:$A$1000,0)-1,IF(MATCH("B",A25:$A$1000,0)-1&lt;B24,B24,MATCH("B",A25:$A$1000,0)-1)),"B")</f>
        <v>B</v>
      </c>
    </row>
    <row r="26" spans="1:2" x14ac:dyDescent="0.25">
      <c r="A26" s="1" t="s">
        <v>0</v>
      </c>
      <c r="B26" s="1">
        <f>IF(A26="A",IF(B25="B",MATCH("B",A26:$A$1000,0)-1,IF(MATCH("B",A26:$A$1000,0)-1&lt;B25,B25,MATCH("B",A26:$A$1000,0)-1)),"B")</f>
        <v>3</v>
      </c>
    </row>
    <row r="27" spans="1:2" x14ac:dyDescent="0.25">
      <c r="A27" s="1" t="s">
        <v>0</v>
      </c>
      <c r="B27" s="1">
        <f>IF(A27="A",IF(B26="B",MATCH("B",A27:$A$1000,0)-1,IF(MATCH("B",A27:$A$1000,0)-1&lt;B26,B26,MATCH("B",A27:$A$1000,0)-1)),"B")</f>
        <v>3</v>
      </c>
    </row>
    <row r="28" spans="1:2" x14ac:dyDescent="0.25">
      <c r="A28" s="1" t="s">
        <v>0</v>
      </c>
      <c r="B28" s="1">
        <f>IF(A28="A",IF(B27="B",MATCH("B",A28:$A$1000,0)-1,IF(MATCH("B",A28:$A$1000,0)-1&lt;B27,B27,MATCH("B",A28:$A$1000,0)-1)),"B")</f>
        <v>3</v>
      </c>
    </row>
    <row r="29" spans="1:2" x14ac:dyDescent="0.25">
      <c r="A29" s="1" t="s">
        <v>1</v>
      </c>
      <c r="B29" s="1" t="str">
        <f>IF(A29="A",IF(B28="B",MATCH("B",A29:$A$1000,0)-1,IF(MATCH("B",A29:$A$1000,0)-1&lt;B28,B28,MATCH("B",A29:$A$1000,0)-1)),"B")</f>
        <v>B</v>
      </c>
    </row>
    <row r="30" spans="1:2" x14ac:dyDescent="0.25">
      <c r="A30" s="1" t="s">
        <v>0</v>
      </c>
      <c r="B30" s="1">
        <f>IF(A30="A",IF(B29="B",MATCH("B",A30:$A$1000,0)-1,IF(MATCH("B",A30:$A$1000,0)-1&lt;B29,B29,MATCH("B",A30:$A$1000,0)-1)),"B")</f>
        <v>3</v>
      </c>
    </row>
    <row r="31" spans="1:2" x14ac:dyDescent="0.25">
      <c r="A31" s="1" t="s">
        <v>0</v>
      </c>
      <c r="B31" s="1">
        <f>IF(A31="A",IF(B30="B",MATCH("B",A31:$A$1000,0)-1,IF(MATCH("B",A31:$A$1000,0)-1&lt;B30,B30,MATCH("B",A31:$A$1000,0)-1)),"B")</f>
        <v>3</v>
      </c>
    </row>
    <row r="32" spans="1:2" x14ac:dyDescent="0.25">
      <c r="A32" s="1" t="s">
        <v>0</v>
      </c>
      <c r="B32" s="1">
        <f>IF(A32="A",IF(B31="B",MATCH("B",A32:$A$1000,0)-1,IF(MATCH("B",A32:$A$1000,0)-1&lt;B31,B31,MATCH("B",A32:$A$1000,0)-1)),"B")</f>
        <v>3</v>
      </c>
    </row>
    <row r="33" spans="1:2" x14ac:dyDescent="0.25">
      <c r="A33" s="1" t="s">
        <v>1</v>
      </c>
      <c r="B33" s="1" t="str">
        <f>IF(A33="A",IF(B32="B",MATCH("B",A33:$A$1000,0)-1,IF(MATCH("B",A33:$A$1000,0)-1&lt;B32,B32,MATCH("B",A33:$A$1000,0)-1)),"B")</f>
        <v>B</v>
      </c>
    </row>
    <row r="34" spans="1:2" x14ac:dyDescent="0.25">
      <c r="A34" s="1" t="s">
        <v>0</v>
      </c>
      <c r="B34" s="1">
        <f>IF(A34="A",IF(B33="B",MATCH("B",A34:$A$1000,0)-1,IF(MATCH("B",A34:$A$1000,0)-1&lt;B33,B33,MATCH("B",A34:$A$1000,0)-1)),"B")</f>
        <v>1</v>
      </c>
    </row>
    <row r="35" spans="1:2" x14ac:dyDescent="0.25">
      <c r="A35" s="1" t="s">
        <v>1</v>
      </c>
      <c r="B35" s="1" t="str">
        <f>IF(A35="A",IF(B34="B",MATCH("B",A35:$A$1000,0)-1,IF(MATCH("B",A35:$A$1000,0)-1&lt;B34,B34,MATCH("B",A35:$A$1000,0)-1)),"B")</f>
        <v>B</v>
      </c>
    </row>
    <row r="36" spans="1:2" x14ac:dyDescent="0.25">
      <c r="A36" s="1" t="s">
        <v>0</v>
      </c>
      <c r="B36" s="1">
        <f>IF(A36="A",IF(B35="B",MATCH("B",A36:$A$1000,0)-1,IF(MATCH("B",A36:$A$1000,0)-1&lt;B35,B35,MATCH("B",A36:$A$1000,0)-1)),"B")</f>
        <v>5</v>
      </c>
    </row>
    <row r="37" spans="1:2" x14ac:dyDescent="0.25">
      <c r="A37" s="1" t="s">
        <v>0</v>
      </c>
      <c r="B37" s="1">
        <f>IF(A37="A",IF(B36="B",MATCH("B",A37:$A$1000,0)-1,IF(MATCH("B",A37:$A$1000,0)-1&lt;B36,B36,MATCH("B",A37:$A$1000,0)-1)),"B")</f>
        <v>5</v>
      </c>
    </row>
    <row r="38" spans="1:2" x14ac:dyDescent="0.25">
      <c r="A38" s="1" t="s">
        <v>0</v>
      </c>
      <c r="B38" s="1">
        <f>IF(A38="A",IF(B37="B",MATCH("B",A38:$A$1000,0)-1,IF(MATCH("B",A38:$A$1000,0)-1&lt;B37,B37,MATCH("B",A38:$A$1000,0)-1)),"B")</f>
        <v>5</v>
      </c>
    </row>
    <row r="39" spans="1:2" x14ac:dyDescent="0.25">
      <c r="A39" s="1" t="s">
        <v>0</v>
      </c>
      <c r="B39" s="1">
        <f>IF(A39="A",IF(B38="B",MATCH("B",A39:$A$1000,0)-1,IF(MATCH("B",A39:$A$1000,0)-1&lt;B38,B38,MATCH("B",A39:$A$1000,0)-1)),"B")</f>
        <v>5</v>
      </c>
    </row>
    <row r="40" spans="1:2" x14ac:dyDescent="0.25">
      <c r="A40" s="1" t="s">
        <v>0</v>
      </c>
      <c r="B40" s="1">
        <f>IF(A40="A",IF(B39="B",MATCH("B",A40:$A$1000,0)-1,IF(MATCH("B",A40:$A$1000,0)-1&lt;B39,B39,MATCH("B",A40:$A$1000,0)-1)),"B")</f>
        <v>5</v>
      </c>
    </row>
    <row r="41" spans="1:2" x14ac:dyDescent="0.25">
      <c r="A41" s="1" t="s">
        <v>1</v>
      </c>
      <c r="B41" s="1" t="str">
        <f>IF(A41="A",IF(B40="B",MATCH("B",A41:$A$1000,0)-1,IF(MATCH("B",A41:$A$1000,0)-1&lt;B40,B40,MATCH("B",A41:$A$1000,0)-1)),"B")</f>
        <v>B</v>
      </c>
    </row>
    <row r="42" spans="1:2" x14ac:dyDescent="0.25">
      <c r="A42" s="1" t="s">
        <v>0</v>
      </c>
      <c r="B42" s="1">
        <f>IF(A42="A",IF(B41="B",MATCH("B",A42:$A$1000,0)-1,IF(MATCH("B",A42:$A$1000,0)-1&lt;B41,B41,MATCH("B",A42:$A$1000,0)-1)),"B")</f>
        <v>4</v>
      </c>
    </row>
    <row r="43" spans="1:2" x14ac:dyDescent="0.25">
      <c r="A43" s="1" t="s">
        <v>0</v>
      </c>
      <c r="B43" s="1">
        <f>IF(A43="A",IF(B42="B",MATCH("B",A43:$A$1000,0)-1,IF(MATCH("B",A43:$A$1000,0)-1&lt;B42,B42,MATCH("B",A43:$A$1000,0)-1)),"B")</f>
        <v>4</v>
      </c>
    </row>
    <row r="44" spans="1:2" x14ac:dyDescent="0.25">
      <c r="A44" s="1" t="s">
        <v>0</v>
      </c>
      <c r="B44" s="1">
        <f>IF(A44="A",IF(B43="B",MATCH("B",A44:$A$1000,0)-1,IF(MATCH("B",A44:$A$1000,0)-1&lt;B43,B43,MATCH("B",A44:$A$1000,0)-1)),"B")</f>
        <v>4</v>
      </c>
    </row>
    <row r="45" spans="1:2" x14ac:dyDescent="0.25">
      <c r="A45" s="1" t="s">
        <v>0</v>
      </c>
      <c r="B45" s="1">
        <f>IF(A45="A",IF(B44="B",MATCH("B",A45:$A$1000,0)-1,IF(MATCH("B",A45:$A$1000,0)-1&lt;B44,B44,MATCH("B",A45:$A$1000,0)-1)),"B")</f>
        <v>4</v>
      </c>
    </row>
    <row r="46" spans="1:2" x14ac:dyDescent="0.25">
      <c r="A46" s="1" t="s">
        <v>1</v>
      </c>
      <c r="B46" s="1" t="str">
        <f>IF(A46="A",IF(B45="B",MATCH("B",A46:$A$1000,0)-1,IF(MATCH("B",A46:$A$1000,0)-1&lt;B45,B45,MATCH("B",A46:$A$1000,0)-1)),"B")</f>
        <v>B</v>
      </c>
    </row>
    <row r="47" spans="1:2" x14ac:dyDescent="0.25">
      <c r="A47" s="1" t="s">
        <v>0</v>
      </c>
      <c r="B47" s="1">
        <f>IF(A47="A",IF(B46="B",MATCH("B",A47:$A$1000,0)-1,IF(MATCH("B",A47:$A$1000,0)-1&lt;B46,B46,MATCH("B",A47:$A$1000,0)-1)),"B")</f>
        <v>2</v>
      </c>
    </row>
    <row r="48" spans="1:2" x14ac:dyDescent="0.25">
      <c r="A48" s="1" t="s">
        <v>0</v>
      </c>
      <c r="B48" s="1">
        <f>IF(A48="A",IF(B47="B",MATCH("B",A48:$A$1000,0)-1,IF(MATCH("B",A48:$A$1000,0)-1&lt;B47,B47,MATCH("B",A48:$A$1000,0)-1)),"B")</f>
        <v>2</v>
      </c>
    </row>
    <row r="49" spans="1:2" x14ac:dyDescent="0.25">
      <c r="A49" s="1" t="s">
        <v>1</v>
      </c>
      <c r="B49" s="1" t="str">
        <f>IF(A49="A",IF(B48="B",MATCH("B",A49:$A$1000,0)-1,IF(MATCH("B",A49:$A$1000,0)-1&lt;B48,B48,MATCH("B",A49:$A$1000,0)-1)),"B")</f>
        <v>B</v>
      </c>
    </row>
    <row r="50" spans="1:2" x14ac:dyDescent="0.25">
      <c r="A50" s="1" t="s">
        <v>0</v>
      </c>
      <c r="B50" s="1">
        <f>IF(A50="A",IF(B49="B",MATCH("B",A50:$A$1000,0)-1,IF(MATCH("B",A50:$A$1000,0)-1&lt;B49,B49,MATCH("B",A50:$A$1000,0)-1)),"B")</f>
        <v>3</v>
      </c>
    </row>
    <row r="51" spans="1:2" x14ac:dyDescent="0.25">
      <c r="A51" s="1" t="s">
        <v>0</v>
      </c>
      <c r="B51" s="1">
        <f>IF(A51="A",IF(B50="B",MATCH("B",A51:$A$1000,0)-1,IF(MATCH("B",A51:$A$1000,0)-1&lt;B50,B50,MATCH("B",A51:$A$1000,0)-1)),"B")</f>
        <v>3</v>
      </c>
    </row>
    <row r="52" spans="1:2" x14ac:dyDescent="0.25">
      <c r="A52" s="1" t="s">
        <v>0</v>
      </c>
      <c r="B52" s="1">
        <f>IF(A52="A",IF(B51="B",MATCH("B",A52:$A$1000,0)-1,IF(MATCH("B",A52:$A$1000,0)-1&lt;B51,B51,MATCH("B",A52:$A$1000,0)-1)),"B")</f>
        <v>3</v>
      </c>
    </row>
    <row r="53" spans="1:2" x14ac:dyDescent="0.25">
      <c r="A53" s="1" t="s">
        <v>1</v>
      </c>
      <c r="B53" s="1" t="str">
        <f>IF(A53="A",IF(B52="B",MATCH("B",A53:$A$1000,0)-1,IF(MATCH("B",A53:$A$1000,0)-1&lt;B52,B52,MATCH("B",A53:$A$1000,0)-1)),"B")</f>
        <v>B</v>
      </c>
    </row>
    <row r="54" spans="1:2" x14ac:dyDescent="0.25">
      <c r="A54" s="1" t="s">
        <v>0</v>
      </c>
      <c r="B54" s="1">
        <f>IF(A54="A",IF(B53="B",MATCH("B",A54:$A$1000,0)-1,IF(MATCH("B",A54:$A$1000,0)-1&lt;B53,B53,MATCH("B",A54:$A$1000,0)-1)),"B")</f>
        <v>1</v>
      </c>
    </row>
    <row r="55" spans="1:2" x14ac:dyDescent="0.25">
      <c r="A55" s="1" t="s">
        <v>1</v>
      </c>
      <c r="B55" s="1" t="str">
        <f>IF(A55="A",IF(B54="B",MATCH("B",A55:$A$1000,0)-1,IF(MATCH("B",A55:$A$1000,0)-1&lt;B54,B54,MATCH("B",A55:$A$1000,0)-1)),"B")</f>
        <v>B</v>
      </c>
    </row>
    <row r="56" spans="1:2" x14ac:dyDescent="0.25">
      <c r="A56" s="1" t="s">
        <v>0</v>
      </c>
      <c r="B56" s="1">
        <f>IF(A56="A",IF(B55="B",MATCH("B",A56:$A$1000,0)-1,IF(MATCH("B",A56:$A$1000,0)-1&lt;B55,B55,MATCH("B",A56:$A$1000,0)-1)),"B")</f>
        <v>5</v>
      </c>
    </row>
    <row r="57" spans="1:2" x14ac:dyDescent="0.25">
      <c r="A57" s="1" t="s">
        <v>0</v>
      </c>
      <c r="B57" s="1">
        <f>IF(A57="A",IF(B56="B",MATCH("B",A57:$A$1000,0)-1,IF(MATCH("B",A57:$A$1000,0)-1&lt;B56,B56,MATCH("B",A57:$A$1000,0)-1)),"B")</f>
        <v>5</v>
      </c>
    </row>
    <row r="58" spans="1:2" x14ac:dyDescent="0.25">
      <c r="A58" s="1" t="s">
        <v>0</v>
      </c>
      <c r="B58" s="1">
        <f>IF(A58="A",IF(B57="B",MATCH("B",A58:$A$1000,0)-1,IF(MATCH("B",A58:$A$1000,0)-1&lt;B57,B57,MATCH("B",A58:$A$1000,0)-1)),"B")</f>
        <v>5</v>
      </c>
    </row>
    <row r="59" spans="1:2" x14ac:dyDescent="0.25">
      <c r="A59" s="1" t="s">
        <v>0</v>
      </c>
      <c r="B59" s="1">
        <f>IF(A59="A",IF(B58="B",MATCH("B",A59:$A$1000,0)-1,IF(MATCH("B",A59:$A$1000,0)-1&lt;B58,B58,MATCH("B",A59:$A$1000,0)-1)),"B")</f>
        <v>5</v>
      </c>
    </row>
    <row r="60" spans="1:2" x14ac:dyDescent="0.25">
      <c r="A60" s="1" t="s">
        <v>0</v>
      </c>
      <c r="B60" s="1">
        <f>IF(A60="A",IF(B59="B",MATCH("B",A60:$A$1000,0)-1,IF(MATCH("B",A60:$A$1000,0)-1&lt;B59,B59,MATCH("B",A60:$A$1000,0)-1)),"B")</f>
        <v>5</v>
      </c>
    </row>
    <row r="61" spans="1:2" x14ac:dyDescent="0.25">
      <c r="A61" s="1" t="s">
        <v>1</v>
      </c>
      <c r="B61" s="1" t="str">
        <f>IF(A61="A",IF(B60="B",MATCH("B",A61:$A$1000,0)-1,IF(MATCH("B",A61:$A$1000,0)-1&lt;B60,B60,MATCH("B",A61:$A$1000,0)-1)),"B")</f>
        <v>B</v>
      </c>
    </row>
    <row r="62" spans="1:2" x14ac:dyDescent="0.25">
      <c r="A62" s="1" t="s">
        <v>0</v>
      </c>
      <c r="B62" s="1">
        <f>IF(A62="A",IF(B61="B",MATCH("B",A62:$A$1000,0)-1,IF(MATCH("B",A62:$A$1000,0)-1&lt;B61,B61,MATCH("B",A62:$A$1000,0)-1)),"B")</f>
        <v>5</v>
      </c>
    </row>
    <row r="63" spans="1:2" x14ac:dyDescent="0.25">
      <c r="A63" s="1" t="s">
        <v>0</v>
      </c>
      <c r="B63" s="1">
        <f>IF(A63="A",IF(B62="B",MATCH("B",A63:$A$1000,0)-1,IF(MATCH("B",A63:$A$1000,0)-1&lt;B62,B62,MATCH("B",A63:$A$1000,0)-1)),"B")</f>
        <v>5</v>
      </c>
    </row>
    <row r="64" spans="1:2" x14ac:dyDescent="0.25">
      <c r="A64" s="1" t="s">
        <v>0</v>
      </c>
      <c r="B64" s="1">
        <f>IF(A64="A",IF(B63="B",MATCH("B",A64:$A$1000,0)-1,IF(MATCH("B",A64:$A$1000,0)-1&lt;B63,B63,MATCH("B",A64:$A$1000,0)-1)),"B")</f>
        <v>5</v>
      </c>
    </row>
    <row r="65" spans="1:2" x14ac:dyDescent="0.25">
      <c r="A65" s="1" t="s">
        <v>0</v>
      </c>
      <c r="B65" s="1">
        <f>IF(A65="A",IF(B64="B",MATCH("B",A65:$A$1000,0)-1,IF(MATCH("B",A65:$A$1000,0)-1&lt;B64,B64,MATCH("B",A65:$A$1000,0)-1)),"B")</f>
        <v>5</v>
      </c>
    </row>
    <row r="66" spans="1:2" x14ac:dyDescent="0.25">
      <c r="A66" s="1" t="s">
        <v>0</v>
      </c>
      <c r="B66" s="1">
        <f>IF(A66="A",IF(B65="B",MATCH("B",A66:$A$1000,0)-1,IF(MATCH("B",A66:$A$1000,0)-1&lt;B65,B65,MATCH("B",A66:$A$1000,0)-1)),"B")</f>
        <v>5</v>
      </c>
    </row>
    <row r="67" spans="1:2" x14ac:dyDescent="0.25">
      <c r="A67" s="1" t="s">
        <v>1</v>
      </c>
      <c r="B67" s="1" t="str">
        <f>IF(A67="A",IF(B66="B",MATCH("B",A67:$A$1000,0)-1,IF(MATCH("B",A67:$A$1000,0)-1&lt;B66,B66,MATCH("B",A67:$A$1000,0)-1)),"B")</f>
        <v>B</v>
      </c>
    </row>
    <row r="68" spans="1:2" x14ac:dyDescent="0.25">
      <c r="A68" s="1" t="s">
        <v>0</v>
      </c>
      <c r="B68" s="1">
        <f>IF(A68="A",IF(B67="B",MATCH("B",A68:$A$1000,0)-1,IF(MATCH("B",A68:$A$1000,0)-1&lt;B67,B67,MATCH("B",A68:$A$1000,0)-1)),"B")</f>
        <v>2</v>
      </c>
    </row>
    <row r="69" spans="1:2" x14ac:dyDescent="0.25">
      <c r="A69" s="1" t="s">
        <v>0</v>
      </c>
      <c r="B69" s="1">
        <f>IF(A69="A",IF(B68="B",MATCH("B",A69:$A$1000,0)-1,IF(MATCH("B",A69:$A$1000,0)-1&lt;B68,B68,MATCH("B",A69:$A$1000,0)-1)),"B")</f>
        <v>2</v>
      </c>
    </row>
    <row r="70" spans="1:2" x14ac:dyDescent="0.25">
      <c r="A70" s="1" t="s">
        <v>1</v>
      </c>
      <c r="B70" s="1" t="str">
        <f>IF(A70="A",IF(B69="B",MATCH("B",A70:$A$1000,0)-1,IF(MATCH("B",A70:$A$1000,0)-1&lt;B69,B69,MATCH("B",A70:$A$1000,0)-1)),"B")</f>
        <v>B</v>
      </c>
    </row>
    <row r="71" spans="1:2" x14ac:dyDescent="0.25">
      <c r="A71" s="1" t="s">
        <v>0</v>
      </c>
      <c r="B71" s="1">
        <f>IF(A71="A",IF(B70="B",MATCH("B",A71:$A$1000,0)-1,IF(MATCH("B",A71:$A$1000,0)-1&lt;B70,B70,MATCH("B",A71:$A$1000,0)-1)),"B")</f>
        <v>3</v>
      </c>
    </row>
    <row r="72" spans="1:2" x14ac:dyDescent="0.25">
      <c r="A72" s="1" t="s">
        <v>0</v>
      </c>
      <c r="B72" s="1">
        <f>IF(A72="A",IF(B71="B",MATCH("B",A72:$A$1000,0)-1,IF(MATCH("B",A72:$A$1000,0)-1&lt;B71,B71,MATCH("B",A72:$A$1000,0)-1)),"B")</f>
        <v>3</v>
      </c>
    </row>
    <row r="73" spans="1:2" x14ac:dyDescent="0.25">
      <c r="A73" s="1" t="s">
        <v>0</v>
      </c>
      <c r="B73" s="1">
        <f>IF(A73="A",IF(B72="B",MATCH("B",A73:$A$1000,0)-1,IF(MATCH("B",A73:$A$1000,0)-1&lt;B72,B72,MATCH("B",A73:$A$1000,0)-1)),"B")</f>
        <v>3</v>
      </c>
    </row>
    <row r="74" spans="1:2" x14ac:dyDescent="0.25">
      <c r="A74" s="1" t="s">
        <v>1</v>
      </c>
      <c r="B74" s="1" t="str">
        <f>IF(A74="A",IF(B73="B",MATCH("B",A74:$A$1000,0)-1,IF(MATCH("B",A74:$A$1000,0)-1&lt;B73,B73,MATCH("B",A74:$A$1000,0)-1)),"B")</f>
        <v>B</v>
      </c>
    </row>
    <row r="75" spans="1:2" x14ac:dyDescent="0.25">
      <c r="A75" s="1" t="s">
        <v>0</v>
      </c>
      <c r="B75" s="1">
        <f>IF(A75="A",IF(B74="B",MATCH("B",A75:$A$1000,0)-1,IF(MATCH("B",A75:$A$1000,0)-1&lt;B74,B74,MATCH("B",A75:$A$1000,0)-1)),"B")</f>
        <v>3</v>
      </c>
    </row>
    <row r="76" spans="1:2" x14ac:dyDescent="0.25">
      <c r="A76" s="1" t="s">
        <v>0</v>
      </c>
      <c r="B76" s="1">
        <f>IF(A76="A",IF(B75="B",MATCH("B",A76:$A$1000,0)-1,IF(MATCH("B",A76:$A$1000,0)-1&lt;B75,B75,MATCH("B",A76:$A$1000,0)-1)),"B")</f>
        <v>3</v>
      </c>
    </row>
    <row r="77" spans="1:2" x14ac:dyDescent="0.25">
      <c r="A77" s="1" t="s">
        <v>0</v>
      </c>
      <c r="B77" s="1">
        <f>IF(A77="A",IF(B76="B",MATCH("B",A77:$A$1000,0)-1,IF(MATCH("B",A77:$A$1000,0)-1&lt;B76,B76,MATCH("B",A77:$A$1000,0)-1)),"B")</f>
        <v>3</v>
      </c>
    </row>
    <row r="78" spans="1:2" x14ac:dyDescent="0.25">
      <c r="A78" s="1" t="s">
        <v>1</v>
      </c>
      <c r="B78" s="1" t="str">
        <f>IF(A78="A",IF(B77="B",MATCH("B",A78:$A$1000,0)-1,IF(MATCH("B",A78:$A$1000,0)-1&lt;B77,B77,MATCH("B",A78:$A$1000,0)-1)),"B")</f>
        <v>B</v>
      </c>
    </row>
    <row r="79" spans="1:2" x14ac:dyDescent="0.25">
      <c r="A79" s="1" t="s">
        <v>0</v>
      </c>
      <c r="B79" s="1">
        <f>IF(A79="A",IF(B78="B",MATCH("B",A79:$A$1000,0)-1,IF(MATCH("B",A79:$A$1000,0)-1&lt;B78,B78,MATCH("B",A79:$A$1000,0)-1)),"B")</f>
        <v>3</v>
      </c>
    </row>
    <row r="80" spans="1:2" x14ac:dyDescent="0.25">
      <c r="A80" s="1" t="s">
        <v>0</v>
      </c>
      <c r="B80" s="1">
        <f>IF(A80="A",IF(B79="B",MATCH("B",A80:$A$1000,0)-1,IF(MATCH("B",A80:$A$1000,0)-1&lt;B79,B79,MATCH("B",A80:$A$1000,0)-1)),"B")</f>
        <v>3</v>
      </c>
    </row>
    <row r="81" spans="1:2" x14ac:dyDescent="0.25">
      <c r="A81" s="1" t="s">
        <v>0</v>
      </c>
      <c r="B81" s="1">
        <f>IF(A81="A",IF(B80="B",MATCH("B",A81:$A$1000,0)-1,IF(MATCH("B",A81:$A$1000,0)-1&lt;B80,B80,MATCH("B",A81:$A$1000,0)-1)),"B")</f>
        <v>3</v>
      </c>
    </row>
    <row r="82" spans="1:2" x14ac:dyDescent="0.25">
      <c r="A82" s="1" t="s">
        <v>1</v>
      </c>
      <c r="B82" s="1" t="str">
        <f>IF(A82="A",IF(B81="B",MATCH("B",A82:$A$1000,0)-1,IF(MATCH("B",A82:$A$1000,0)-1&lt;B81,B81,MATCH("B",A82:$A$1000,0)-1)),"B")</f>
        <v>B</v>
      </c>
    </row>
    <row r="83" spans="1:2" x14ac:dyDescent="0.25">
      <c r="A83" s="1" t="s">
        <v>0</v>
      </c>
      <c r="B83" s="1">
        <f>IF(A83="A",IF(B82="B",MATCH("B",A83:$A$1000,0)-1,IF(MATCH("B",A83:$A$1000,0)-1&lt;B82,B82,MATCH("B",A83:$A$1000,0)-1)),"B")</f>
        <v>1</v>
      </c>
    </row>
    <row r="84" spans="1:2" x14ac:dyDescent="0.25">
      <c r="A84" s="1" t="s">
        <v>1</v>
      </c>
      <c r="B84" s="1" t="str">
        <f>IF(A84="A",IF(B83="B",MATCH("B",A84:$A$1000,0)-1,IF(MATCH("B",A84:$A$1000,0)-1&lt;B83,B83,MATCH("B",A84:$A$1000,0)-1)),"B")</f>
        <v>B</v>
      </c>
    </row>
    <row r="85" spans="1:2" x14ac:dyDescent="0.25">
      <c r="A85" s="1" t="s">
        <v>0</v>
      </c>
      <c r="B85" s="1">
        <f>IF(A85="A",IF(B84="B",MATCH("B",A85:$A$1000,0)-1,IF(MATCH("B",A85:$A$1000,0)-1&lt;B84,B84,MATCH("B",A85:$A$1000,0)-1)),"B")</f>
        <v>5</v>
      </c>
    </row>
    <row r="86" spans="1:2" x14ac:dyDescent="0.25">
      <c r="A86" s="1" t="s">
        <v>0</v>
      </c>
      <c r="B86" s="1">
        <f>IF(A86="A",IF(B85="B",MATCH("B",A86:$A$1000,0)-1,IF(MATCH("B",A86:$A$1000,0)-1&lt;B85,B85,MATCH("B",A86:$A$1000,0)-1)),"B")</f>
        <v>5</v>
      </c>
    </row>
    <row r="87" spans="1:2" x14ac:dyDescent="0.25">
      <c r="A87" s="1" t="s">
        <v>0</v>
      </c>
      <c r="B87" s="1">
        <f>IF(A87="A",IF(B86="B",MATCH("B",A87:$A$1000,0)-1,IF(MATCH("B",A87:$A$1000,0)-1&lt;B86,B86,MATCH("B",A87:$A$1000,0)-1)),"B")</f>
        <v>5</v>
      </c>
    </row>
    <row r="88" spans="1:2" x14ac:dyDescent="0.25">
      <c r="A88" s="1" t="s">
        <v>0</v>
      </c>
      <c r="B88" s="1">
        <f>IF(A88="A",IF(B87="B",MATCH("B",A88:$A$1000,0)-1,IF(MATCH("B",A88:$A$1000,0)-1&lt;B87,B87,MATCH("B",A88:$A$1000,0)-1)),"B")</f>
        <v>5</v>
      </c>
    </row>
    <row r="89" spans="1:2" x14ac:dyDescent="0.25">
      <c r="A89" s="1" t="s">
        <v>0</v>
      </c>
      <c r="B89" s="1">
        <f>IF(A89="A",IF(B88="B",MATCH("B",A89:$A$1000,0)-1,IF(MATCH("B",A89:$A$1000,0)-1&lt;B88,B88,MATCH("B",A89:$A$1000,0)-1)),"B")</f>
        <v>5</v>
      </c>
    </row>
    <row r="90" spans="1:2" x14ac:dyDescent="0.25">
      <c r="A90" s="1" t="s">
        <v>1</v>
      </c>
      <c r="B90" s="1" t="str">
        <f>IF(A90="A",IF(B89="B",MATCH("B",A90:$A$1000,0)-1,IF(MATCH("B",A90:$A$1000,0)-1&lt;B89,B89,MATCH("B",A90:$A$1000,0)-1)),"B")</f>
        <v>B</v>
      </c>
    </row>
    <row r="91" spans="1:2" x14ac:dyDescent="0.25">
      <c r="A91" s="1" t="s">
        <v>0</v>
      </c>
      <c r="B91" s="1">
        <f>IF(A91="A",IF(B90="B",MATCH("B",A91:$A$1000,0)-1,IF(MATCH("B",A91:$A$1000,0)-1&lt;B90,B90,MATCH("B",A91:$A$1000,0)-1)),"B")</f>
        <v>4</v>
      </c>
    </row>
    <row r="92" spans="1:2" x14ac:dyDescent="0.25">
      <c r="A92" s="1" t="s">
        <v>0</v>
      </c>
      <c r="B92" s="1">
        <f>IF(A92="A",IF(B91="B",MATCH("B",A92:$A$1000,0)-1,IF(MATCH("B",A92:$A$1000,0)-1&lt;B91,B91,MATCH("B",A92:$A$1000,0)-1)),"B")</f>
        <v>4</v>
      </c>
    </row>
    <row r="93" spans="1:2" x14ac:dyDescent="0.25">
      <c r="A93" s="1" t="s">
        <v>0</v>
      </c>
      <c r="B93" s="1">
        <f>IF(A93="A",IF(B92="B",MATCH("B",A93:$A$1000,0)-1,IF(MATCH("B",A93:$A$1000,0)-1&lt;B92,B92,MATCH("B",A93:$A$1000,0)-1)),"B")</f>
        <v>4</v>
      </c>
    </row>
    <row r="94" spans="1:2" x14ac:dyDescent="0.25">
      <c r="A94" s="1" t="s">
        <v>0</v>
      </c>
      <c r="B94" s="1">
        <f>IF(A94="A",IF(B93="B",MATCH("B",A94:$A$1000,0)-1,IF(MATCH("B",A94:$A$1000,0)-1&lt;B93,B93,MATCH("B",A94:$A$1000,0)-1)),"B")</f>
        <v>4</v>
      </c>
    </row>
    <row r="95" spans="1:2" x14ac:dyDescent="0.25">
      <c r="A95" s="1" t="s">
        <v>1</v>
      </c>
      <c r="B95" s="1" t="str">
        <f>IF(A95="A",IF(B94="B",MATCH("B",A95:$A$1000,0)-1,IF(MATCH("B",A95:$A$1000,0)-1&lt;B94,B94,MATCH("B",A95:$A$1000,0)-1)),"B")</f>
        <v>B</v>
      </c>
    </row>
    <row r="96" spans="1:2" x14ac:dyDescent="0.25">
      <c r="A96" s="1" t="s">
        <v>0</v>
      </c>
      <c r="B96" s="1">
        <f>IF(A96="A",IF(B95="B",MATCH("B",A96:$A$1000,0)-1,IF(MATCH("B",A96:$A$1000,0)-1&lt;B95,B95,MATCH("B",A96:$A$1000,0)-1)),"B")</f>
        <v>2</v>
      </c>
    </row>
    <row r="97" spans="1:2" x14ac:dyDescent="0.25">
      <c r="A97" s="1" t="s">
        <v>0</v>
      </c>
      <c r="B97" s="1">
        <f>IF(A97="A",IF(B96="B",MATCH("B",A97:$A$1000,0)-1,IF(MATCH("B",A97:$A$1000,0)-1&lt;B96,B96,MATCH("B",A97:$A$1000,0)-1)),"B")</f>
        <v>2</v>
      </c>
    </row>
    <row r="98" spans="1:2" x14ac:dyDescent="0.25">
      <c r="A98" s="1" t="s">
        <v>1</v>
      </c>
      <c r="B98" s="1" t="str">
        <f>IF(A98="A",IF(B97="B",MATCH("B",A98:$A$1000,0)-1,IF(MATCH("B",A98:$A$1000,0)-1&lt;B97,B97,MATCH("B",A98:$A$1000,0)-1)),"B")</f>
        <v>B</v>
      </c>
    </row>
    <row r="99" spans="1:2" x14ac:dyDescent="0.25">
      <c r="A99" s="1" t="s">
        <v>0</v>
      </c>
      <c r="B99" s="1">
        <f>IF(A99="A",IF(B98="B",MATCH("B",A99:$A$1000,0)-1,IF(MATCH("B",A99:$A$1000,0)-1&lt;B98,B98,MATCH("B",A99:$A$1000,0)-1)),"B")</f>
        <v>3</v>
      </c>
    </row>
    <row r="100" spans="1:2" x14ac:dyDescent="0.25">
      <c r="A100" s="1" t="s">
        <v>0</v>
      </c>
      <c r="B100" s="1">
        <f>IF(A100="A",IF(B99="B",MATCH("B",A100:$A$1000,0)-1,IF(MATCH("B",A100:$A$1000,0)-1&lt;B99,B99,MATCH("B",A100:$A$1000,0)-1)),"B")</f>
        <v>3</v>
      </c>
    </row>
    <row r="101" spans="1:2" x14ac:dyDescent="0.25">
      <c r="A101" s="1" t="s">
        <v>0</v>
      </c>
      <c r="B101" s="1">
        <f>IF(A101="A",IF(B100="B",MATCH("B",A101:$A$1000,0)-1,IF(MATCH("B",A101:$A$1000,0)-1&lt;B100,B100,MATCH("B",A101:$A$1000,0)-1)),"B")</f>
        <v>3</v>
      </c>
    </row>
    <row r="102" spans="1:2" x14ac:dyDescent="0.25">
      <c r="A102" s="1" t="s">
        <v>1</v>
      </c>
      <c r="B102" s="1" t="str">
        <f>IF(A102="A",IF(B101="B",MATCH("B",A102:$A$1000,0)-1,IF(MATCH("B",A102:$A$1000,0)-1&lt;B101,B101,MATCH("B",A102:$A$1000,0)-1)),"B")</f>
        <v>B</v>
      </c>
    </row>
    <row r="103" spans="1:2" x14ac:dyDescent="0.25">
      <c r="A103" s="1" t="s">
        <v>0</v>
      </c>
      <c r="B103" s="1">
        <f>IF(A103="A",IF(B102="B",MATCH("B",A103:$A$1000,0)-1,IF(MATCH("B",A103:$A$1000,0)-1&lt;B102,B102,MATCH("B",A103:$A$1000,0)-1)),"B")</f>
        <v>1</v>
      </c>
    </row>
    <row r="104" spans="1:2" x14ac:dyDescent="0.25">
      <c r="A104" s="1" t="s">
        <v>1</v>
      </c>
      <c r="B104" s="1" t="str">
        <f>IF(A104="A",IF(B103="B",MATCH("B",A104:$A$1000,0)-1,IF(MATCH("B",A104:$A$1000,0)-1&lt;B103,B103,MATCH("B",A104:$A$1000,0)-1)),"B")</f>
        <v>B</v>
      </c>
    </row>
    <row r="105" spans="1:2" x14ac:dyDescent="0.25">
      <c r="A105" s="1" t="s">
        <v>0</v>
      </c>
      <c r="B105" s="1">
        <f>IF(A105="A",IF(B104="B",MATCH("B",A105:$A$1000,0)-1,IF(MATCH("B",A105:$A$1000,0)-1&lt;B104,B104,MATCH("B",A105:$A$1000,0)-1)),"B")</f>
        <v>5</v>
      </c>
    </row>
    <row r="106" spans="1:2" x14ac:dyDescent="0.25">
      <c r="A106" s="1" t="s">
        <v>0</v>
      </c>
      <c r="B106" s="1">
        <f>IF(A106="A",IF(B105="B",MATCH("B",A106:$A$1000,0)-1,IF(MATCH("B",A106:$A$1000,0)-1&lt;B105,B105,MATCH("B",A106:$A$1000,0)-1)),"B")</f>
        <v>5</v>
      </c>
    </row>
    <row r="107" spans="1:2" x14ac:dyDescent="0.25">
      <c r="A107" s="1" t="s">
        <v>0</v>
      </c>
      <c r="B107" s="1">
        <f>IF(A107="A",IF(B106="B",MATCH("B",A107:$A$1000,0)-1,IF(MATCH("B",A107:$A$1000,0)-1&lt;B106,B106,MATCH("B",A107:$A$1000,0)-1)),"B")</f>
        <v>5</v>
      </c>
    </row>
    <row r="108" spans="1:2" x14ac:dyDescent="0.25">
      <c r="A108" s="1" t="s">
        <v>0</v>
      </c>
      <c r="B108" s="1">
        <f>IF(A108="A",IF(B107="B",MATCH("B",A108:$A$1000,0)-1,IF(MATCH("B",A108:$A$1000,0)-1&lt;B107,B107,MATCH("B",A108:$A$1000,0)-1)),"B")</f>
        <v>5</v>
      </c>
    </row>
    <row r="109" spans="1:2" x14ac:dyDescent="0.25">
      <c r="A109" s="1" t="s">
        <v>0</v>
      </c>
      <c r="B109" s="1">
        <f>IF(A109="A",IF(B108="B",MATCH("B",A109:$A$1000,0)-1,IF(MATCH("B",A109:$A$1000,0)-1&lt;B108,B108,MATCH("B",A109:$A$1000,0)-1)),"B")</f>
        <v>5</v>
      </c>
    </row>
    <row r="110" spans="1:2" x14ac:dyDescent="0.25">
      <c r="A110" s="1" t="s">
        <v>1</v>
      </c>
      <c r="B110" s="1" t="str">
        <f>IF(A110="A",IF(B109="B",MATCH("B",A110:$A$1000,0)-1,IF(MATCH("B",A110:$A$1000,0)-1&lt;B109,B109,MATCH("B",A110:$A$1000,0)-1)),"B")</f>
        <v>B</v>
      </c>
    </row>
    <row r="111" spans="1:2" x14ac:dyDescent="0.25">
      <c r="A111" s="1" t="s">
        <v>0</v>
      </c>
      <c r="B111" s="1">
        <f>IF(A111="A",IF(B110="B",MATCH("B",A111:$A$1000,0)-1,IF(MATCH("B",A111:$A$1000,0)-1&lt;B110,B110,MATCH("B",A111:$A$1000,0)-1)),"B")</f>
        <v>5</v>
      </c>
    </row>
    <row r="112" spans="1:2" x14ac:dyDescent="0.25">
      <c r="A112" s="1" t="s">
        <v>0</v>
      </c>
      <c r="B112" s="1">
        <f>IF(A112="A",IF(B111="B",MATCH("B",A112:$A$1000,0)-1,IF(MATCH("B",A112:$A$1000,0)-1&lt;B111,B111,MATCH("B",A112:$A$1000,0)-1)),"B")</f>
        <v>5</v>
      </c>
    </row>
    <row r="113" spans="1:2" x14ac:dyDescent="0.25">
      <c r="A113" s="1" t="s">
        <v>0</v>
      </c>
      <c r="B113" s="1">
        <f>IF(A113="A",IF(B112="B",MATCH("B",A113:$A$1000,0)-1,IF(MATCH("B",A113:$A$1000,0)-1&lt;B112,B112,MATCH("B",A113:$A$1000,0)-1)),"B")</f>
        <v>5</v>
      </c>
    </row>
    <row r="114" spans="1:2" x14ac:dyDescent="0.25">
      <c r="A114" s="1" t="s">
        <v>0</v>
      </c>
      <c r="B114" s="1">
        <f>IF(A114="A",IF(B113="B",MATCH("B",A114:$A$1000,0)-1,IF(MATCH("B",A114:$A$1000,0)-1&lt;B113,B113,MATCH("B",A114:$A$1000,0)-1)),"B")</f>
        <v>5</v>
      </c>
    </row>
    <row r="115" spans="1:2" x14ac:dyDescent="0.25">
      <c r="A115" s="1" t="s">
        <v>0</v>
      </c>
      <c r="B115" s="1">
        <f>IF(A115="A",IF(B114="B",MATCH("B",A115:$A$1000,0)-1,IF(MATCH("B",A115:$A$1000,0)-1&lt;B114,B114,MATCH("B",A115:$A$1000,0)-1)),"B")</f>
        <v>5</v>
      </c>
    </row>
    <row r="116" spans="1:2" x14ac:dyDescent="0.25">
      <c r="A116" s="1" t="s">
        <v>1</v>
      </c>
      <c r="B116" s="1" t="str">
        <f>IF(A116="A",IF(B115="B",MATCH("B",A116:$A$1000,0)-1,IF(MATCH("B",A116:$A$1000,0)-1&lt;B115,B115,MATCH("B",A116:$A$1000,0)-1)),"B")</f>
        <v>B</v>
      </c>
    </row>
    <row r="117" spans="1:2" x14ac:dyDescent="0.25">
      <c r="A117" s="1" t="s">
        <v>0</v>
      </c>
      <c r="B117" s="1">
        <f>IF(A117="A",IF(B116="B",MATCH("B",A117:$A$1000,0)-1,IF(MATCH("B",A117:$A$1000,0)-1&lt;B116,B116,MATCH("B",A117:$A$1000,0)-1)),"B")</f>
        <v>2</v>
      </c>
    </row>
    <row r="118" spans="1:2" x14ac:dyDescent="0.25">
      <c r="A118" s="1" t="s">
        <v>0</v>
      </c>
      <c r="B118" s="1">
        <f>IF(A118="A",IF(B117="B",MATCH("B",A118:$A$1000,0)-1,IF(MATCH("B",A118:$A$1000,0)-1&lt;B117,B117,MATCH("B",A118:$A$1000,0)-1)),"B")</f>
        <v>2</v>
      </c>
    </row>
    <row r="119" spans="1:2" x14ac:dyDescent="0.25">
      <c r="A119" s="1" t="s">
        <v>1</v>
      </c>
      <c r="B119" s="1" t="str">
        <f>IF(A119="A",IF(B118="B",MATCH("B",A119:$A$1000,0)-1,IF(MATCH("B",A119:$A$1000,0)-1&lt;B118,B118,MATCH("B",A119:$A$1000,0)-1)),"B")</f>
        <v>B</v>
      </c>
    </row>
    <row r="120" spans="1:2" x14ac:dyDescent="0.25">
      <c r="A120" s="1" t="s">
        <v>0</v>
      </c>
      <c r="B120" s="1">
        <f>IF(A120="A",IF(B119="B",MATCH("B",A120:$A$1000,0)-1,IF(MATCH("B",A120:$A$1000,0)-1&lt;B119,B119,MATCH("B",A120:$A$1000,0)-1)),"B")</f>
        <v>3</v>
      </c>
    </row>
    <row r="121" spans="1:2" x14ac:dyDescent="0.25">
      <c r="A121" s="1" t="s">
        <v>0</v>
      </c>
      <c r="B121" s="1">
        <f>IF(A121="A",IF(B120="B",MATCH("B",A121:$A$1000,0)-1,IF(MATCH("B",A121:$A$1000,0)-1&lt;B120,B120,MATCH("B",A121:$A$1000,0)-1)),"B")</f>
        <v>3</v>
      </c>
    </row>
    <row r="122" spans="1:2" x14ac:dyDescent="0.25">
      <c r="A122" s="1" t="s">
        <v>0</v>
      </c>
      <c r="B122" s="1">
        <f>IF(A122="A",IF(B121="B",MATCH("B",A122:$A$1000,0)-1,IF(MATCH("B",A122:$A$1000,0)-1&lt;B121,B121,MATCH("B",A122:$A$1000,0)-1)),"B")</f>
        <v>3</v>
      </c>
    </row>
    <row r="123" spans="1:2" x14ac:dyDescent="0.25">
      <c r="A123" s="1" t="s">
        <v>1</v>
      </c>
      <c r="B123" s="1" t="str">
        <f>IF(A123="A",IF(B122="B",MATCH("B",A123:$A$1000,0)-1,IF(MATCH("B",A123:$A$1000,0)-1&lt;B122,B122,MATCH("B",A123:$A$1000,0)-1)),"B")</f>
        <v>B</v>
      </c>
    </row>
    <row r="124" spans="1:2" x14ac:dyDescent="0.25">
      <c r="A124" s="1" t="s">
        <v>0</v>
      </c>
      <c r="B124" s="1">
        <f>IF(A124="A",IF(B123="B",MATCH("B",A124:$A$1000,0)-1,IF(MATCH("B",A124:$A$1000,0)-1&lt;B123,B123,MATCH("B",A124:$A$1000,0)-1)),"B")</f>
        <v>3</v>
      </c>
    </row>
    <row r="125" spans="1:2" x14ac:dyDescent="0.25">
      <c r="A125" s="1" t="s">
        <v>0</v>
      </c>
      <c r="B125" s="1">
        <f>IF(A125="A",IF(B124="B",MATCH("B",A125:$A$1000,0)-1,IF(MATCH("B",A125:$A$1000,0)-1&lt;B124,B124,MATCH("B",A125:$A$1000,0)-1)),"B")</f>
        <v>3</v>
      </c>
    </row>
    <row r="126" spans="1:2" x14ac:dyDescent="0.25">
      <c r="A126" s="1" t="s">
        <v>0</v>
      </c>
      <c r="B126" s="1">
        <f>IF(A126="A",IF(B125="B",MATCH("B",A126:$A$1000,0)-1,IF(MATCH("B",A126:$A$1000,0)-1&lt;B125,B125,MATCH("B",A126:$A$1000,0)-1)),"B")</f>
        <v>3</v>
      </c>
    </row>
    <row r="127" spans="1:2" x14ac:dyDescent="0.25">
      <c r="A127" s="1" t="s">
        <v>1</v>
      </c>
      <c r="B127" s="1" t="str">
        <f>IF(A127="A",IF(B126="B",MATCH("B",A127:$A$1000,0)-1,IF(MATCH("B",A127:$A$1000,0)-1&lt;B126,B126,MATCH("B",A127:$A$1000,0)-1)),"B")</f>
        <v>B</v>
      </c>
    </row>
    <row r="128" spans="1:2" x14ac:dyDescent="0.25">
      <c r="A128" s="1" t="s">
        <v>0</v>
      </c>
      <c r="B128" s="1">
        <f>IF(A128="A",IF(B127="B",MATCH("B",A128:$A$1000,0)-1,IF(MATCH("B",A128:$A$1000,0)-1&lt;B127,B127,MATCH("B",A128:$A$1000,0)-1)),"B")</f>
        <v>3</v>
      </c>
    </row>
    <row r="129" spans="1:2" x14ac:dyDescent="0.25">
      <c r="A129" s="1" t="s">
        <v>0</v>
      </c>
      <c r="B129" s="1">
        <f>IF(A129="A",IF(B128="B",MATCH("B",A129:$A$1000,0)-1,IF(MATCH("B",A129:$A$1000,0)-1&lt;B128,B128,MATCH("B",A129:$A$1000,0)-1)),"B")</f>
        <v>3</v>
      </c>
    </row>
    <row r="130" spans="1:2" x14ac:dyDescent="0.25">
      <c r="A130" s="1" t="s">
        <v>0</v>
      </c>
      <c r="B130" s="1">
        <f>IF(A130="A",IF(B129="B",MATCH("B",A130:$A$1000,0)-1,IF(MATCH("B",A130:$A$1000,0)-1&lt;B129,B129,MATCH("B",A130:$A$1000,0)-1)),"B")</f>
        <v>3</v>
      </c>
    </row>
    <row r="131" spans="1:2" x14ac:dyDescent="0.25">
      <c r="A131" s="1" t="s">
        <v>1</v>
      </c>
      <c r="B131" s="1" t="str">
        <f>IF(A131="A",IF(B130="B",MATCH("B",A131:$A$1000,0)-1,IF(MATCH("B",A131:$A$1000,0)-1&lt;B130,B130,MATCH("B",A131:$A$1000,0)-1)),"B")</f>
        <v>B</v>
      </c>
    </row>
    <row r="132" spans="1:2" x14ac:dyDescent="0.25">
      <c r="A132" s="1" t="s">
        <v>0</v>
      </c>
      <c r="B132" s="1">
        <f>IF(A132="A",IF(B131="B",MATCH("B",A132:$A$1000,0)-1,IF(MATCH("B",A132:$A$1000,0)-1&lt;B131,B131,MATCH("B",A132:$A$1000,0)-1)),"B")</f>
        <v>1</v>
      </c>
    </row>
    <row r="133" spans="1:2" x14ac:dyDescent="0.25">
      <c r="A133" s="1" t="s">
        <v>1</v>
      </c>
      <c r="B133" s="1" t="str">
        <f>IF(A133="A",IF(B132="B",MATCH("B",A133:$A$1000,0)-1,IF(MATCH("B",A133:$A$1000,0)-1&lt;B132,B132,MATCH("B",A133:$A$1000,0)-1)),"B")</f>
        <v>B</v>
      </c>
    </row>
    <row r="134" spans="1:2" x14ac:dyDescent="0.25">
      <c r="A134" s="1" t="s">
        <v>0</v>
      </c>
      <c r="B134" s="1">
        <f>IF(A134="A",IF(B133="B",MATCH("B",A134:$A$1000,0)-1,IF(MATCH("B",A134:$A$1000,0)-1&lt;B133,B133,MATCH("B",A134:$A$1000,0)-1)),"B")</f>
        <v>5</v>
      </c>
    </row>
    <row r="135" spans="1:2" x14ac:dyDescent="0.25">
      <c r="A135" s="1" t="s">
        <v>0</v>
      </c>
      <c r="B135" s="1">
        <f>IF(A135="A",IF(B134="B",MATCH("B",A135:$A$1000,0)-1,IF(MATCH("B",A135:$A$1000,0)-1&lt;B134,B134,MATCH("B",A135:$A$1000,0)-1)),"B")</f>
        <v>5</v>
      </c>
    </row>
    <row r="136" spans="1:2" x14ac:dyDescent="0.25">
      <c r="A136" s="1" t="s">
        <v>0</v>
      </c>
      <c r="B136" s="1">
        <f>IF(A136="A",IF(B135="B",MATCH("B",A136:$A$1000,0)-1,IF(MATCH("B",A136:$A$1000,0)-1&lt;B135,B135,MATCH("B",A136:$A$1000,0)-1)),"B")</f>
        <v>5</v>
      </c>
    </row>
    <row r="137" spans="1:2" x14ac:dyDescent="0.25">
      <c r="A137" s="1" t="s">
        <v>0</v>
      </c>
      <c r="B137" s="1">
        <f>IF(A137="A",IF(B136="B",MATCH("B",A137:$A$1000,0)-1,IF(MATCH("B",A137:$A$1000,0)-1&lt;B136,B136,MATCH("B",A137:$A$1000,0)-1)),"B")</f>
        <v>5</v>
      </c>
    </row>
    <row r="138" spans="1:2" x14ac:dyDescent="0.25">
      <c r="A138" s="1" t="s">
        <v>0</v>
      </c>
      <c r="B138" s="1">
        <f>IF(A138="A",IF(B137="B",MATCH("B",A138:$A$1000,0)-1,IF(MATCH("B",A138:$A$1000,0)-1&lt;B137,B137,MATCH("B",A138:$A$1000,0)-1)),"B")</f>
        <v>5</v>
      </c>
    </row>
    <row r="139" spans="1:2" x14ac:dyDescent="0.25">
      <c r="A139" s="1" t="s">
        <v>1</v>
      </c>
      <c r="B139" s="1" t="str">
        <f>IF(A139="A",IF(B138="B",MATCH("B",A139:$A$1000,0)-1,IF(MATCH("B",A139:$A$1000,0)-1&lt;B138,B138,MATCH("B",A139:$A$1000,0)-1)),"B")</f>
        <v>B</v>
      </c>
    </row>
    <row r="140" spans="1:2" x14ac:dyDescent="0.25">
      <c r="A140" s="1" t="s">
        <v>0</v>
      </c>
      <c r="B140" s="1">
        <f>IF(A140="A",IF(B139="B",MATCH("B",A140:$A$1000,0)-1,IF(MATCH("B",A140:$A$1000,0)-1&lt;B139,B139,MATCH("B",A140:$A$1000,0)-1)),"B")</f>
        <v>4</v>
      </c>
    </row>
    <row r="141" spans="1:2" x14ac:dyDescent="0.25">
      <c r="A141" s="1" t="s">
        <v>0</v>
      </c>
      <c r="B141" s="1">
        <f>IF(A141="A",IF(B140="B",MATCH("B",A141:$A$1000,0)-1,IF(MATCH("B",A141:$A$1000,0)-1&lt;B140,B140,MATCH("B",A141:$A$1000,0)-1)),"B")</f>
        <v>4</v>
      </c>
    </row>
    <row r="142" spans="1:2" x14ac:dyDescent="0.25">
      <c r="A142" s="1" t="s">
        <v>0</v>
      </c>
      <c r="B142" s="1">
        <f>IF(A142="A",IF(B141="B",MATCH("B",A142:$A$1000,0)-1,IF(MATCH("B",A142:$A$1000,0)-1&lt;B141,B141,MATCH("B",A142:$A$1000,0)-1)),"B")</f>
        <v>4</v>
      </c>
    </row>
    <row r="143" spans="1:2" x14ac:dyDescent="0.25">
      <c r="A143" s="1" t="s">
        <v>0</v>
      </c>
      <c r="B143" s="1">
        <f>IF(A143="A",IF(B142="B",MATCH("B",A143:$A$1000,0)-1,IF(MATCH("B",A143:$A$1000,0)-1&lt;B142,B142,MATCH("B",A143:$A$1000,0)-1)),"B")</f>
        <v>4</v>
      </c>
    </row>
    <row r="144" spans="1:2" x14ac:dyDescent="0.25">
      <c r="A144" s="1" t="s">
        <v>1</v>
      </c>
      <c r="B144" s="1" t="str">
        <f>IF(A144="A",IF(B143="B",MATCH("B",A144:$A$1000,0)-1,IF(MATCH("B",A144:$A$1000,0)-1&lt;B143,B143,MATCH("B",A144:$A$1000,0)-1)),"B")</f>
        <v>B</v>
      </c>
    </row>
    <row r="145" spans="1:2" x14ac:dyDescent="0.25">
      <c r="A145" s="1" t="s">
        <v>0</v>
      </c>
      <c r="B145" s="1">
        <f>IF(A145="A",IF(B144="B",MATCH("B",A145:$A$1000,0)-1,IF(MATCH("B",A145:$A$1000,0)-1&lt;B144,B144,MATCH("B",A145:$A$1000,0)-1)),"B")</f>
        <v>2</v>
      </c>
    </row>
    <row r="146" spans="1:2" x14ac:dyDescent="0.25">
      <c r="A146" s="1" t="s">
        <v>0</v>
      </c>
      <c r="B146" s="1">
        <f>IF(A146="A",IF(B145="B",MATCH("B",A146:$A$1000,0)-1,IF(MATCH("B",A146:$A$1000,0)-1&lt;B145,B145,MATCH("B",A146:$A$1000,0)-1)),"B")</f>
        <v>2</v>
      </c>
    </row>
    <row r="147" spans="1:2" x14ac:dyDescent="0.25">
      <c r="A147" s="1" t="s">
        <v>1</v>
      </c>
      <c r="B147" s="1" t="str">
        <f>IF(A147="A",IF(B146="B",MATCH("B",A147:$A$1000,0)-1,IF(MATCH("B",A147:$A$1000,0)-1&lt;B146,B146,MATCH("B",A147:$A$1000,0)-1)),"B")</f>
        <v>B</v>
      </c>
    </row>
    <row r="148" spans="1:2" x14ac:dyDescent="0.25">
      <c r="A148" s="1" t="s">
        <v>0</v>
      </c>
      <c r="B148" s="1">
        <f>IF(A148="A",IF(B147="B",MATCH("B",A148:$A$1000,0)-1,IF(MATCH("B",A148:$A$1000,0)-1&lt;B147,B147,MATCH("B",A148:$A$1000,0)-1)),"B")</f>
        <v>3</v>
      </c>
    </row>
    <row r="149" spans="1:2" x14ac:dyDescent="0.25">
      <c r="A149" s="1" t="s">
        <v>0</v>
      </c>
      <c r="B149" s="1">
        <f>IF(A149="A",IF(B148="B",MATCH("B",A149:$A$1000,0)-1,IF(MATCH("B",A149:$A$1000,0)-1&lt;B148,B148,MATCH("B",A149:$A$1000,0)-1)),"B")</f>
        <v>3</v>
      </c>
    </row>
    <row r="150" spans="1:2" x14ac:dyDescent="0.25">
      <c r="A150" s="1" t="s">
        <v>0</v>
      </c>
      <c r="B150" s="1">
        <f>IF(A150="A",IF(B149="B",MATCH("B",A150:$A$1000,0)-1,IF(MATCH("B",A150:$A$1000,0)-1&lt;B149,B149,MATCH("B",A150:$A$1000,0)-1)),"B")</f>
        <v>3</v>
      </c>
    </row>
    <row r="151" spans="1:2" x14ac:dyDescent="0.25">
      <c r="A151" s="1" t="s">
        <v>1</v>
      </c>
      <c r="B151" s="1" t="str">
        <f>IF(A151="A",IF(B150="B",MATCH("B",A151:$A$1000,0)-1,IF(MATCH("B",A151:$A$1000,0)-1&lt;B150,B150,MATCH("B",A151:$A$1000,0)-1)),"B")</f>
        <v>B</v>
      </c>
    </row>
    <row r="152" spans="1:2" x14ac:dyDescent="0.25">
      <c r="A152" s="1" t="s">
        <v>0</v>
      </c>
      <c r="B152" s="1">
        <f>IF(A152="A",IF(B151="B",MATCH("B",A152:$A$1000,0)-1,IF(MATCH("B",A152:$A$1000,0)-1&lt;B151,B151,MATCH("B",A152:$A$1000,0)-1)),"B")</f>
        <v>1</v>
      </c>
    </row>
    <row r="153" spans="1:2" x14ac:dyDescent="0.25">
      <c r="A153" s="1" t="s">
        <v>1</v>
      </c>
      <c r="B153" s="1" t="str">
        <f>IF(A153="A",IF(B152="B",MATCH("B",A153:$A$1000,0)-1,IF(MATCH("B",A153:$A$1000,0)-1&lt;B152,B152,MATCH("B",A153:$A$1000,0)-1)),"B")</f>
        <v>B</v>
      </c>
    </row>
    <row r="154" spans="1:2" x14ac:dyDescent="0.25">
      <c r="A154" s="1" t="s">
        <v>0</v>
      </c>
      <c r="B154" s="1">
        <f>IF(A154="A",IF(B153="B",MATCH("B",A154:$A$1000,0)-1,IF(MATCH("B",A154:$A$1000,0)-1&lt;B153,B153,MATCH("B",A154:$A$1000,0)-1)),"B")</f>
        <v>5</v>
      </c>
    </row>
    <row r="155" spans="1:2" x14ac:dyDescent="0.25">
      <c r="A155" s="1" t="s">
        <v>0</v>
      </c>
      <c r="B155" s="1">
        <f>IF(A155="A",IF(B154="B",MATCH("B",A155:$A$1000,0)-1,IF(MATCH("B",A155:$A$1000,0)-1&lt;B154,B154,MATCH("B",A155:$A$1000,0)-1)),"B")</f>
        <v>5</v>
      </c>
    </row>
    <row r="156" spans="1:2" x14ac:dyDescent="0.25">
      <c r="A156" s="1" t="s">
        <v>0</v>
      </c>
      <c r="B156" s="1">
        <f>IF(A156="A",IF(B155="B",MATCH("B",A156:$A$1000,0)-1,IF(MATCH("B",A156:$A$1000,0)-1&lt;B155,B155,MATCH("B",A156:$A$1000,0)-1)),"B")</f>
        <v>5</v>
      </c>
    </row>
    <row r="157" spans="1:2" x14ac:dyDescent="0.25">
      <c r="A157" s="1" t="s">
        <v>0</v>
      </c>
      <c r="B157" s="1">
        <f>IF(A157="A",IF(B156="B",MATCH("B",A157:$A$1000,0)-1,IF(MATCH("B",A157:$A$1000,0)-1&lt;B156,B156,MATCH("B",A157:$A$1000,0)-1)),"B")</f>
        <v>5</v>
      </c>
    </row>
    <row r="158" spans="1:2" x14ac:dyDescent="0.25">
      <c r="A158" s="1" t="s">
        <v>0</v>
      </c>
      <c r="B158" s="1">
        <f>IF(A158="A",IF(B157="B",MATCH("B",A158:$A$1000,0)-1,IF(MATCH("B",A158:$A$1000,0)-1&lt;B157,B157,MATCH("B",A158:$A$1000,0)-1)),"B")</f>
        <v>5</v>
      </c>
    </row>
    <row r="159" spans="1:2" x14ac:dyDescent="0.25">
      <c r="A159" s="1" t="s">
        <v>1</v>
      </c>
      <c r="B159" s="1" t="str">
        <f>IF(A159="A",IF(B158="B",MATCH("B",A159:$A$1000,0)-1,IF(MATCH("B",A159:$A$1000,0)-1&lt;B158,B158,MATCH("B",A159:$A$1000,0)-1)),"B")</f>
        <v>B</v>
      </c>
    </row>
    <row r="160" spans="1:2" x14ac:dyDescent="0.25">
      <c r="A160" s="1" t="s">
        <v>0</v>
      </c>
      <c r="B160" s="1">
        <f>IF(A160="A",IF(B159="B",MATCH("B",A160:$A$1000,0)-1,IF(MATCH("B",A160:$A$1000,0)-1&lt;B159,B159,MATCH("B",A160:$A$1000,0)-1)),"B")</f>
        <v>5</v>
      </c>
    </row>
    <row r="161" spans="1:2" x14ac:dyDescent="0.25">
      <c r="A161" s="1" t="s">
        <v>0</v>
      </c>
      <c r="B161" s="1">
        <f>IF(A161="A",IF(B160="B",MATCH("B",A161:$A$1000,0)-1,IF(MATCH("B",A161:$A$1000,0)-1&lt;B160,B160,MATCH("B",A161:$A$1000,0)-1)),"B")</f>
        <v>5</v>
      </c>
    </row>
    <row r="162" spans="1:2" x14ac:dyDescent="0.25">
      <c r="A162" s="1" t="s">
        <v>0</v>
      </c>
      <c r="B162" s="1">
        <f>IF(A162="A",IF(B161="B",MATCH("B",A162:$A$1000,0)-1,IF(MATCH("B",A162:$A$1000,0)-1&lt;B161,B161,MATCH("B",A162:$A$1000,0)-1)),"B")</f>
        <v>5</v>
      </c>
    </row>
    <row r="163" spans="1:2" x14ac:dyDescent="0.25">
      <c r="A163" s="1" t="s">
        <v>0</v>
      </c>
      <c r="B163" s="1">
        <f>IF(A163="A",IF(B162="B",MATCH("B",A163:$A$1000,0)-1,IF(MATCH("B",A163:$A$1000,0)-1&lt;B162,B162,MATCH("B",A163:$A$1000,0)-1)),"B")</f>
        <v>5</v>
      </c>
    </row>
    <row r="164" spans="1:2" x14ac:dyDescent="0.25">
      <c r="A164" s="1" t="s">
        <v>0</v>
      </c>
      <c r="B164" s="1">
        <f>IF(A164="A",IF(B163="B",MATCH("B",A164:$A$1000,0)-1,IF(MATCH("B",A164:$A$1000,0)-1&lt;B163,B163,MATCH("B",A164:$A$1000,0)-1)),"B")</f>
        <v>5</v>
      </c>
    </row>
    <row r="165" spans="1:2" x14ac:dyDescent="0.25">
      <c r="A165" s="1" t="s">
        <v>1</v>
      </c>
      <c r="B165" s="1" t="str">
        <f>IF(A165="A",IF(B164="B",MATCH("B",A165:$A$1000,0)-1,IF(MATCH("B",A165:$A$1000,0)-1&lt;B164,B164,MATCH("B",A165:$A$1000,0)-1)),"B")</f>
        <v>B</v>
      </c>
    </row>
    <row r="166" spans="1:2" x14ac:dyDescent="0.25">
      <c r="A166" s="1" t="s">
        <v>0</v>
      </c>
      <c r="B166" s="1">
        <f>IF(A166="A",IF(B165="B",MATCH("B",A166:$A$1000,0)-1,IF(MATCH("B",A166:$A$1000,0)-1&lt;B165,B165,MATCH("B",A166:$A$1000,0)-1)),"B")</f>
        <v>2</v>
      </c>
    </row>
    <row r="167" spans="1:2" x14ac:dyDescent="0.25">
      <c r="A167" s="1" t="s">
        <v>0</v>
      </c>
      <c r="B167" s="1">
        <f>IF(A167="A",IF(B166="B",MATCH("B",A167:$A$1000,0)-1,IF(MATCH("B",A167:$A$1000,0)-1&lt;B166,B166,MATCH("B",A167:$A$1000,0)-1)),"B")</f>
        <v>2</v>
      </c>
    </row>
    <row r="168" spans="1:2" x14ac:dyDescent="0.25">
      <c r="A168" s="1" t="s">
        <v>1</v>
      </c>
      <c r="B168" s="1" t="str">
        <f>IF(A168="A",IF(B167="B",MATCH("B",A168:$A$1000,0)-1,IF(MATCH("B",A168:$A$1000,0)-1&lt;B167,B167,MATCH("B",A168:$A$1000,0)-1)),"B")</f>
        <v>B</v>
      </c>
    </row>
    <row r="169" spans="1:2" x14ac:dyDescent="0.25">
      <c r="A169" s="1" t="s">
        <v>0</v>
      </c>
      <c r="B169" s="1">
        <f>IF(A169="A",IF(B168="B",MATCH("B",A169:$A$1000,0)-1,IF(MATCH("B",A169:$A$1000,0)-1&lt;B168,B168,MATCH("B",A169:$A$1000,0)-1)),"B")</f>
        <v>3</v>
      </c>
    </row>
    <row r="170" spans="1:2" x14ac:dyDescent="0.25">
      <c r="A170" s="1" t="s">
        <v>0</v>
      </c>
      <c r="B170" s="1">
        <f>IF(A170="A",IF(B169="B",MATCH("B",A170:$A$1000,0)-1,IF(MATCH("B",A170:$A$1000,0)-1&lt;B169,B169,MATCH("B",A170:$A$1000,0)-1)),"B")</f>
        <v>3</v>
      </c>
    </row>
    <row r="171" spans="1:2" x14ac:dyDescent="0.25">
      <c r="A171" s="1" t="s">
        <v>0</v>
      </c>
      <c r="B171" s="1">
        <f>IF(A171="A",IF(B170="B",MATCH("B",A171:$A$1000,0)-1,IF(MATCH("B",A171:$A$1000,0)-1&lt;B170,B170,MATCH("B",A171:$A$1000,0)-1)),"B")</f>
        <v>3</v>
      </c>
    </row>
    <row r="172" spans="1:2" x14ac:dyDescent="0.25">
      <c r="A172" s="1" t="s">
        <v>1</v>
      </c>
      <c r="B172" s="1" t="str">
        <f>IF(A172="A",IF(B171="B",MATCH("B",A172:$A$1000,0)-1,IF(MATCH("B",A172:$A$1000,0)-1&lt;B171,B171,MATCH("B",A172:$A$1000,0)-1)),"B")</f>
        <v>B</v>
      </c>
    </row>
    <row r="173" spans="1:2" x14ac:dyDescent="0.25">
      <c r="A173" s="1" t="s">
        <v>0</v>
      </c>
      <c r="B173" s="1">
        <f>IF(A173="A",IF(B172="B",MATCH("B",A173:$A$1000,0)-1,IF(MATCH("B",A173:$A$1000,0)-1&lt;B172,B172,MATCH("B",A173:$A$1000,0)-1)),"B")</f>
        <v>3</v>
      </c>
    </row>
    <row r="174" spans="1:2" x14ac:dyDescent="0.25">
      <c r="A174" s="1" t="s">
        <v>0</v>
      </c>
      <c r="B174" s="1">
        <f>IF(A174="A",IF(B173="B",MATCH("B",A174:$A$1000,0)-1,IF(MATCH("B",A174:$A$1000,0)-1&lt;B173,B173,MATCH("B",A174:$A$1000,0)-1)),"B")</f>
        <v>3</v>
      </c>
    </row>
    <row r="175" spans="1:2" x14ac:dyDescent="0.25">
      <c r="A175" s="1" t="s">
        <v>0</v>
      </c>
      <c r="B175" s="1">
        <f>IF(A175="A",IF(B174="B",MATCH("B",A175:$A$1000,0)-1,IF(MATCH("B",A175:$A$1000,0)-1&lt;B174,B174,MATCH("B",A175:$A$1000,0)-1)),"B")</f>
        <v>3</v>
      </c>
    </row>
    <row r="176" spans="1:2" x14ac:dyDescent="0.25">
      <c r="A176" s="1" t="s">
        <v>1</v>
      </c>
      <c r="B176" s="1" t="str">
        <f>IF(A176="A",IF(B175="B",MATCH("B",A176:$A$1000,0)-1,IF(MATCH("B",A176:$A$1000,0)-1&lt;B175,B175,MATCH("B",A176:$A$1000,0)-1)),"B")</f>
        <v>B</v>
      </c>
    </row>
    <row r="177" spans="1:2" x14ac:dyDescent="0.25">
      <c r="A177" s="1" t="s">
        <v>0</v>
      </c>
      <c r="B177" s="1">
        <f>IF(A177="A",IF(B176="B",MATCH("B",A177:$A$1000,0)-1,IF(MATCH("B",A177:$A$1000,0)-1&lt;B176,B176,MATCH("B",A177:$A$1000,0)-1)),"B")</f>
        <v>3</v>
      </c>
    </row>
    <row r="178" spans="1:2" x14ac:dyDescent="0.25">
      <c r="A178" s="1" t="s">
        <v>0</v>
      </c>
      <c r="B178" s="1">
        <f>IF(A178="A",IF(B177="B",MATCH("B",A178:$A$1000,0)-1,IF(MATCH("B",A178:$A$1000,0)-1&lt;B177,B177,MATCH("B",A178:$A$1000,0)-1)),"B")</f>
        <v>3</v>
      </c>
    </row>
    <row r="179" spans="1:2" x14ac:dyDescent="0.25">
      <c r="A179" s="1" t="s">
        <v>0</v>
      </c>
      <c r="B179" s="1">
        <f>IF(A179="A",IF(B178="B",MATCH("B",A179:$A$1000,0)-1,IF(MATCH("B",A179:$A$1000,0)-1&lt;B178,B178,MATCH("B",A179:$A$1000,0)-1)),"B")</f>
        <v>3</v>
      </c>
    </row>
    <row r="180" spans="1:2" x14ac:dyDescent="0.25">
      <c r="A180" s="1" t="s">
        <v>1</v>
      </c>
      <c r="B180" s="1" t="str">
        <f>IF(A180="A",IF(B179="B",MATCH("B",A180:$A$1000,0)-1,IF(MATCH("B",A180:$A$1000,0)-1&lt;B179,B179,MATCH("B",A180:$A$1000,0)-1)),"B")</f>
        <v>B</v>
      </c>
    </row>
    <row r="181" spans="1:2" x14ac:dyDescent="0.25">
      <c r="A181" s="1" t="s">
        <v>0</v>
      </c>
      <c r="B181" s="1">
        <f>IF(A181="A",IF(B180="B",MATCH("B",A181:$A$1000,0)-1,IF(MATCH("B",A181:$A$1000,0)-1&lt;B180,B180,MATCH("B",A181:$A$1000,0)-1)),"B")</f>
        <v>1</v>
      </c>
    </row>
    <row r="182" spans="1:2" x14ac:dyDescent="0.25">
      <c r="A182" s="1" t="s">
        <v>1</v>
      </c>
      <c r="B182" s="1" t="str">
        <f>IF(A182="A",IF(B181="B",MATCH("B",A182:$A$1000,0)-1,IF(MATCH("B",A182:$A$1000,0)-1&lt;B181,B181,MATCH("B",A182:$A$1000,0)-1)),"B")</f>
        <v>B</v>
      </c>
    </row>
    <row r="183" spans="1:2" x14ac:dyDescent="0.25">
      <c r="A183" s="1" t="s">
        <v>0</v>
      </c>
      <c r="B183" s="1">
        <f>IF(A183="A",IF(B182="B",MATCH("B",A183:$A$1000,0)-1,IF(MATCH("B",A183:$A$1000,0)-1&lt;B182,B182,MATCH("B",A183:$A$1000,0)-1)),"B")</f>
        <v>5</v>
      </c>
    </row>
    <row r="184" spans="1:2" x14ac:dyDescent="0.25">
      <c r="A184" s="1" t="s">
        <v>0</v>
      </c>
      <c r="B184" s="1">
        <f>IF(A184="A",IF(B183="B",MATCH("B",A184:$A$1000,0)-1,IF(MATCH("B",A184:$A$1000,0)-1&lt;B183,B183,MATCH("B",A184:$A$1000,0)-1)),"B")</f>
        <v>5</v>
      </c>
    </row>
    <row r="185" spans="1:2" x14ac:dyDescent="0.25">
      <c r="A185" s="1" t="s">
        <v>0</v>
      </c>
      <c r="B185" s="1">
        <f>IF(A185="A",IF(B184="B",MATCH("B",A185:$A$1000,0)-1,IF(MATCH("B",A185:$A$1000,0)-1&lt;B184,B184,MATCH("B",A185:$A$1000,0)-1)),"B")</f>
        <v>5</v>
      </c>
    </row>
    <row r="186" spans="1:2" x14ac:dyDescent="0.25">
      <c r="A186" s="1" t="s">
        <v>0</v>
      </c>
      <c r="B186" s="1">
        <f>IF(A186="A",IF(B185="B",MATCH("B",A186:$A$1000,0)-1,IF(MATCH("B",A186:$A$1000,0)-1&lt;B185,B185,MATCH("B",A186:$A$1000,0)-1)),"B")</f>
        <v>5</v>
      </c>
    </row>
    <row r="187" spans="1:2" x14ac:dyDescent="0.25">
      <c r="A187" s="1" t="s">
        <v>0</v>
      </c>
      <c r="B187" s="1">
        <f>IF(A187="A",IF(B186="B",MATCH("B",A187:$A$1000,0)-1,IF(MATCH("B",A187:$A$1000,0)-1&lt;B186,B186,MATCH("B",A187:$A$1000,0)-1)),"B")</f>
        <v>5</v>
      </c>
    </row>
    <row r="188" spans="1:2" x14ac:dyDescent="0.25">
      <c r="A188" s="1" t="s">
        <v>1</v>
      </c>
      <c r="B188" s="1" t="str">
        <f>IF(A188="A",IF(B187="B",MATCH("B",A188:$A$1000,0)-1,IF(MATCH("B",A188:$A$1000,0)-1&lt;B187,B187,MATCH("B",A188:$A$1000,0)-1)),"B")</f>
        <v>B</v>
      </c>
    </row>
    <row r="189" spans="1:2" x14ac:dyDescent="0.25">
      <c r="A189" s="1" t="s">
        <v>0</v>
      </c>
      <c r="B189" s="1">
        <f>IF(A189="A",IF(B188="B",MATCH("B",A189:$A$1000,0)-1,IF(MATCH("B",A189:$A$1000,0)-1&lt;B188,B188,MATCH("B",A189:$A$1000,0)-1)),"B")</f>
        <v>4</v>
      </c>
    </row>
    <row r="190" spans="1:2" x14ac:dyDescent="0.25">
      <c r="A190" s="1" t="s">
        <v>0</v>
      </c>
      <c r="B190" s="1">
        <f>IF(A190="A",IF(B189="B",MATCH("B",A190:$A$1000,0)-1,IF(MATCH("B",A190:$A$1000,0)-1&lt;B189,B189,MATCH("B",A190:$A$1000,0)-1)),"B")</f>
        <v>4</v>
      </c>
    </row>
    <row r="191" spans="1:2" x14ac:dyDescent="0.25">
      <c r="A191" s="1" t="s">
        <v>0</v>
      </c>
      <c r="B191" s="1">
        <f>IF(A191="A",IF(B190="B",MATCH("B",A191:$A$1000,0)-1,IF(MATCH("B",A191:$A$1000,0)-1&lt;B190,B190,MATCH("B",A191:$A$1000,0)-1)),"B")</f>
        <v>4</v>
      </c>
    </row>
    <row r="192" spans="1:2" x14ac:dyDescent="0.25">
      <c r="A192" s="1" t="s">
        <v>0</v>
      </c>
      <c r="B192" s="1">
        <f>IF(A192="A",IF(B191="B",MATCH("B",A192:$A$1000,0)-1,IF(MATCH("B",A192:$A$1000,0)-1&lt;B191,B191,MATCH("B",A192:$A$1000,0)-1)),"B")</f>
        <v>4</v>
      </c>
    </row>
    <row r="193" spans="1:2" x14ac:dyDescent="0.25">
      <c r="A193" s="1" t="s">
        <v>1</v>
      </c>
      <c r="B193" s="1" t="str">
        <f>IF(A193="A",IF(B192="B",MATCH("B",A193:$A$1000,0)-1,IF(MATCH("B",A193:$A$1000,0)-1&lt;B192,B192,MATCH("B",A193:$A$1000,0)-1)),"B")</f>
        <v>B</v>
      </c>
    </row>
    <row r="194" spans="1:2" x14ac:dyDescent="0.25">
      <c r="A194" s="1" t="s">
        <v>0</v>
      </c>
      <c r="B194" s="1">
        <f>IF(A194="A",IF(B193="B",MATCH("B",A194:$A$1000,0)-1,IF(MATCH("B",A194:$A$1000,0)-1&lt;B193,B193,MATCH("B",A194:$A$1000,0)-1)),"B")</f>
        <v>2</v>
      </c>
    </row>
    <row r="195" spans="1:2" x14ac:dyDescent="0.25">
      <c r="A195" s="1" t="s">
        <v>0</v>
      </c>
      <c r="B195" s="1">
        <f>IF(A195="A",IF(B194="B",MATCH("B",A195:$A$1000,0)-1,IF(MATCH("B",A195:$A$1000,0)-1&lt;B194,B194,MATCH("B",A195:$A$1000,0)-1)),"B")</f>
        <v>2</v>
      </c>
    </row>
    <row r="196" spans="1:2" x14ac:dyDescent="0.25">
      <c r="A196" s="1" t="s">
        <v>1</v>
      </c>
      <c r="B196" s="1" t="str">
        <f>IF(A196="A",IF(B195="B",MATCH("B",A196:$A$1000,0)-1,IF(MATCH("B",A196:$A$1000,0)-1&lt;B195,B195,MATCH("B",A196:$A$1000,0)-1)),"B")</f>
        <v>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Pinelli</dc:creator>
  <cp:lastModifiedBy>h2so4</cp:lastModifiedBy>
  <dcterms:created xsi:type="dcterms:W3CDTF">2021-05-19T13:33:36Z</dcterms:created>
  <dcterms:modified xsi:type="dcterms:W3CDTF">2021-05-19T14:37:23Z</dcterms:modified>
</cp:coreProperties>
</file>