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8CA26256-7EC7-41BE-B231-FA803EA9E764}" xr6:coauthVersionLast="46" xr6:coauthVersionMax="46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2" i="1"/>
</calcChain>
</file>

<file path=xl/sharedStrings.xml><?xml version="1.0" encoding="utf-8"?>
<sst xmlns="http://schemas.openxmlformats.org/spreadsheetml/2006/main" count="3" uniqueCount="3">
  <si>
    <t>taux actuel</t>
  </si>
  <si>
    <t>Nombre journalier de nouveau support</t>
  </si>
  <si>
    <t>somme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</si>
</sst>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18" sqref="E18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0.3</v>
      </c>
      <c r="B2">
        <v>2.77</v>
      </c>
      <c r="C2" s="1">
        <f>A2*B2</f>
        <v>0.83099999999999996</v>
      </c>
    </row>
    <row r="3" spans="1:3" x14ac:dyDescent="0.25">
      <c r="A3">
        <v>0.5</v>
      </c>
      <c r="B3">
        <v>3</v>
      </c>
      <c r="C3" s="1">
        <f t="shared" ref="C3:C13" si="0">A3*B3</f>
        <v>1.5</v>
      </c>
    </row>
    <row r="4" spans="1:3" x14ac:dyDescent="0.25">
      <c r="A4">
        <v>0.7</v>
      </c>
      <c r="B4">
        <v>3.23</v>
      </c>
      <c r="C4" s="1">
        <f t="shared" si="0"/>
        <v>2.2609999999999997</v>
      </c>
    </row>
    <row r="5" spans="1:3" x14ac:dyDescent="0.25">
      <c r="A5">
        <v>0.9</v>
      </c>
      <c r="B5">
        <v>3.46</v>
      </c>
      <c r="C5" s="1">
        <f t="shared" si="0"/>
        <v>3.1139999999999999</v>
      </c>
    </row>
    <row r="6" spans="1:3" x14ac:dyDescent="0.25">
      <c r="A6">
        <v>1.1000000000000001</v>
      </c>
      <c r="B6">
        <v>3.69</v>
      </c>
      <c r="C6" s="1">
        <f t="shared" si="0"/>
        <v>4.0590000000000002</v>
      </c>
    </row>
    <row r="7" spans="1:3" x14ac:dyDescent="0.25">
      <c r="A7">
        <v>1.3</v>
      </c>
      <c r="B7">
        <v>3.92</v>
      </c>
      <c r="C7" s="1">
        <f t="shared" si="0"/>
        <v>5.0960000000000001</v>
      </c>
    </row>
    <row r="8" spans="1:3" x14ac:dyDescent="0.25">
      <c r="A8">
        <v>1.5</v>
      </c>
      <c r="B8">
        <v>4.1500000000000004</v>
      </c>
      <c r="C8" s="1">
        <f t="shared" si="0"/>
        <v>6.2250000000000005</v>
      </c>
    </row>
    <row r="9" spans="1:3" x14ac:dyDescent="0.25">
      <c r="A9">
        <v>1.7</v>
      </c>
      <c r="B9">
        <v>4.38</v>
      </c>
      <c r="C9" s="1">
        <f t="shared" si="0"/>
        <v>7.4459999999999997</v>
      </c>
    </row>
    <row r="10" spans="1:3" x14ac:dyDescent="0.25">
      <c r="A10">
        <v>1.9</v>
      </c>
      <c r="B10">
        <v>4.6100000000000003</v>
      </c>
      <c r="C10" s="1">
        <f t="shared" si="0"/>
        <v>8.7590000000000003</v>
      </c>
    </row>
    <row r="11" spans="1:3" x14ac:dyDescent="0.25">
      <c r="A11">
        <v>2.1</v>
      </c>
      <c r="B11">
        <v>4.84</v>
      </c>
      <c r="C11" s="1">
        <f t="shared" si="0"/>
        <v>10.164</v>
      </c>
    </row>
    <row r="12" spans="1:3" x14ac:dyDescent="0.25">
      <c r="A12">
        <v>2.2999999999999998</v>
      </c>
      <c r="B12">
        <v>5.07</v>
      </c>
      <c r="C12" s="1">
        <f t="shared" si="0"/>
        <v>11.661</v>
      </c>
    </row>
    <row r="13" spans="1:3" x14ac:dyDescent="0.25">
      <c r="A13">
        <v>2.5</v>
      </c>
      <c r="B13">
        <v>5.3</v>
      </c>
      <c r="C13" s="1">
        <f t="shared" si="0"/>
        <v>13.25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2021-04-10T09:26:41Z</dcterms:created>
  <dcterms:modified xsi:type="dcterms:W3CDTF">2021-04-10T09:30:56Z</dcterms:modified>
</cp:coreProperties>
</file>