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80F3D5-3298-4C75-BEC2-8DFB75437E10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E6" i="1" a="1"/>
  <c r="E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<sst xmlns="http://schemas.openxmlformats.org/spreadsheetml/2006/main" count="4" uniqueCount="4">
  <si>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=substitue(C6;"mal";"bien")</t>
  </si>
  <si>
    <t>Phrase initiale</t>
  </si>
  <si>
    <t>çà me rend malade d'avoir mal, et d'être mal assis devant ce malotru "mal" fringué.L'animal m'a fait mal! Mal?&lt;MAL&gt; et pas mal. Quel animal? Mal?</t>
  </si>
  <si>
    <t>=remplacemot(C6;"mal";"bien")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</si>
</sst>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5:E6"/>
  <sheetViews>
    <sheetView tabSelected="1" workbookViewId="0">
      <selection activeCell="E6" sqref="E6"/>
    </sheetView>
  </sheetViews>
  <sheetFormatPr defaultRowHeight="15" x14ac:dyDescent="0.25"/>
  <cols>
    <col min="3" max="5" width="43.42578125" customWidth="1"/>
    <col min="6" max="6" width="42.85546875" customWidth="1"/>
  </cols>
  <sheetData>
    <row r="5" spans="3:5" x14ac:dyDescent="0.25">
      <c r="C5" t="s">
        <v>1</v>
      </c>
      <c r="D5" s="1" t="s">
        <v>0</v>
      </c>
      <c r="E5" s="1" t="s">
        <v>3</v>
      </c>
    </row>
    <row r="6" spans="3:5" ht="60" x14ac:dyDescent="0.25">
      <c r="C6" s="2" t="s">
        <v>2</v>
      </c>
      <c r="D6" s="2" t="str">
        <f>SUBSTITUTE(C6,"mal","bien")</f>
        <v>çà me rend bienade d'avoir bien, et d'être bien assis devant ce bienotru "bien" fringué.L'anibien m'a fait bien! Mal?&lt;MAL&gt; et pas bien. Quel anibien? Mal?</v>
      </c>
      <c r="E6" s="2" t="str" cm="1">
        <f t="array" ref="E6">remplacemot(C6,"mal","bien")</f>
        <v>çà me rend malade d'avoir bien, et d'être bien assis devant ce malotru "bien" fringué.L'animal m'a fait bien! Bien?&lt;BIEN&gt; et pas bien. Quel animal? Bien?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2021-03-25T15:53:59Z</dcterms:created>
  <dcterms:modified xsi:type="dcterms:W3CDTF">2021-04-01T12:56:50Z</dcterms:modified>
</cp:coreProperties>
</file>